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orders.aventi.com/pages/a11-01se" TargetMode="External" Id="rId12564"/><Relationship Type="http://schemas.openxmlformats.org/officeDocument/2006/relationships/hyperlink" Target="https://cdn.bqwatches.com/images/070a6b4f-12ce-41aa-86bf-058e918dcf7f.jpg" TargetMode="External" Id="rId12565"/><Relationship Type="http://schemas.openxmlformats.org/officeDocument/2006/relationships/hyperlink" Target="https://longislandwatch.com/cdn/shop/files/AV-4089-05-01__02110.1703018036.1280.1280.jpg?v=1779791359&amp;width=800" TargetMode="External" Id="rId12566"/><Relationship Type="http://schemas.openxmlformats.org/officeDocument/2006/relationships/hyperlink" Target="https://cdn.accentuate.io/42604022759490/2743198351426/AVI-8_CVRT3775A_INDEX1-v1763145042316.jpg" TargetMode="External" Id="rId12567"/><Relationship Type="http://schemas.openxmlformats.org/officeDocument/2006/relationships/hyperlink" Target="https://avi-8.com/products/hawker-hurricane-classic-chronograph-faded-blue-av-4011-0v" TargetMode="External" Id="rId12568"/><Relationship Type="http://schemas.openxmlformats.org/officeDocument/2006/relationships/hyperlink" Target="https://watchpatrol.net/discover/brands/avi-8" TargetMode="External" Id="rId12569"/><Relationship Type="http://schemas.openxmlformats.org/officeDocument/2006/relationships/hyperlink" Target="https://cdn.accentuate.io/42978944876610/2743198351426/AV-4145-01-index01-v1770505322575.jpg" TargetMode="External" Id="rId12570"/><Relationship Type="http://schemas.openxmlformats.org/officeDocument/2006/relationships/hyperlink" Target="https://cdn.accentuate.io/42978944909378/2743198351426/AV-4145-02-index01.JPG-v1770655760170.jpg" TargetMode="External" Id="rId12571"/><Relationship Type="http://schemas.openxmlformats.org/officeDocument/2006/relationships/hyperlink" Target="https://cdn.accentuate.io/42978944942146/2743198351426/AV-4145-03-index01-v1770658299765.jpg" TargetMode="External" Id="rId12572"/><Relationship Type="http://schemas.openxmlformats.org/officeDocument/2006/relationships/hyperlink" Target="https://cdn.accentuate.io/42662314836034/2743198351426/AVI8_AV-4146-01_index01-v1764105122724.jpg" TargetMode="External" Id="rId12573"/><Relationship Type="http://schemas.openxmlformats.org/officeDocument/2006/relationships/hyperlink" Target="https://cdn.accentuate.io/42662314868802/2743198351426/AVI8_AV-4143-01_index01-v1764105396031.jpg" TargetMode="External" Id="rId12574"/><Relationship Type="http://schemas.openxmlformats.org/officeDocument/2006/relationships/hyperlink" Target="https://cdn.accentuate.io/12774657228866/2743198351426/AVI8_WW_V2_LEAD.jpg" TargetMode="External" Id="rId12575"/><Relationship Type="http://schemas.openxmlformats.org/officeDocument/2006/relationships/hyperlink" Target="https://cdn.accentuate.io/42583715250242/2743198351426/AV-4126-01_index01-v1762269173342.jpg" TargetMode="External" Id="rId12576"/><Relationship Type="http://schemas.openxmlformats.org/officeDocument/2006/relationships/hyperlink" Target="https://cdn.accentuate.io/42583715315778/2743198351426/AV-4126-03_index01-v1762271965650.jpg" TargetMode="External" Id="rId12577"/><Relationship Type="http://schemas.openxmlformats.org/officeDocument/2006/relationships/hyperlink" Target="https://cdn.accentuate.io/45133653114946/2743198351426/AV-4161-01_INDEX01-v1788367957804.jpg" TargetMode="External" Id="rId12578"/><Relationship Type="http://schemas.openxmlformats.org/officeDocument/2006/relationships/hyperlink" Target="https://cdn.accentuate.io/45133653147714/2743198351426/AV-4161-02_INDEX01-v1788368662619.jpg" TargetMode="External" Id="rId12579"/><Relationship Type="http://schemas.openxmlformats.org/officeDocument/2006/relationships/hyperlink" Target="https://cdn.accentuate.io/45133653180482/2743198351426/AV-4161-03_INDEX01-v1788369190652.jpg" TargetMode="External" Id="rId12580"/><Relationship Type="http://schemas.openxmlformats.org/officeDocument/2006/relationships/hyperlink" Target="https://cdn.accentuate.io/45133742833730/2743198351426/AV-4161-04_INDEX01-v1788369427800.jpg" TargetMode="External" Id="rId12581"/><Relationship Type="http://schemas.openxmlformats.org/officeDocument/2006/relationships/hyperlink" Target="http://www.seriouswatches.com/cdn/shop/files/PRE2631-0_600x.png?v=1789896446"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cdn.pji.nu/product/standard/280/15093124.jpg" TargetMode="External" Id="rId12584"/><Relationship Type="http://schemas.openxmlformats.org/officeDocument/2006/relationships/hyperlink" Target="https://www.jurawatches.co.uk/collections/mens-avi-8-watches" TargetMode="External" Id="rId12585"/><Relationship Type="http://schemas.openxmlformats.org/officeDocument/2006/relationships/hyperlink" Target="https://images.ocarat.com/588238-home_default/hawker-hurricane-av-4011-0e-avi-8.jpg" TargetMode="External" Id="rId12586"/><Relationship Type="http://schemas.openxmlformats.org/officeDocument/2006/relationships/hyperlink" Target="https://images.ocarat.com/588166-home_default/hawker-hurricane-av-4011-0d-avi-8.jpg" TargetMode="External" Id="rId12587"/><Relationship Type="http://schemas.openxmlformats.org/officeDocument/2006/relationships/hyperlink" Target="https://cdn.pji.nu/product/standard/280/2499743.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1.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cdn.pji.nu/product/standard/280/5476973.jpg" TargetMode="External" Id="rId12592"/><Relationship Type="http://schemas.openxmlformats.org/officeDocument/2006/relationships/hyperlink" Target="https://www.jurawatches.co.uk/collections/mens-avi-8-watches" TargetMode="External" Id="rId12593"/><Relationship Type="http://schemas.openxmlformats.org/officeDocument/2006/relationships/hyperlink" Target="https://www.jurawatches.co.uk/collections/mens-avi-8-watches" TargetMode="External" Id="rId12594"/><Relationship Type="http://schemas.openxmlformats.org/officeDocument/2006/relationships/hyperlink" Target="https://cdn.pji.nu/product/standard/280/15831240.jpg" TargetMode="External" Id="rId12595"/><Relationship Type="http://schemas.openxmlformats.org/officeDocument/2006/relationships/hyperlink" Target="https://media.pji.nu/e1b81445-2706-48a7-869d-8ed58e3c99e9.webp?height=280&amp;width=280" TargetMode="External" Id="rId12596"/><Relationship Type="http://schemas.openxmlformats.org/officeDocument/2006/relationships/hyperlink" Target="https://www.jurawatches.co.uk/collections/mens-avi-8-watches" TargetMode="External" Id="rId12597"/><Relationship Type="http://schemas.openxmlformats.org/officeDocument/2006/relationships/hyperlink" Target="https://images.ocarat.com/588234-home_default/hawker-hurricane-brown-watch-av-4094-01-avi-8.jpg" TargetMode="External" Id="rId12598"/><Relationship Type="http://schemas.openxmlformats.org/officeDocument/2006/relationships/hyperlink" Target="https://avi-8.com/products/hawker-hurricane-classic-chronograph-tiger-orange-av-4011-0y" TargetMode="External" Id="rId12599"/><Relationship Type="http://schemas.openxmlformats.org/officeDocument/2006/relationships/hyperlink" Target="https://avi-8.com/collections/labor-day-sale/products/hawker-hurricane-classic-chronograph-lightning-orange-av-4011-0z" TargetMode="External" Id="rId12600"/><Relationship Type="http://schemas.openxmlformats.org/officeDocument/2006/relationships/hyperlink" Target="https://mainspringboutique.com/products/hawker-hurricane-classic-chronograph-noire-av-4011-0r" TargetMode="External" Id="rId12601"/><Relationship Type="http://schemas.openxmlformats.org/officeDocument/2006/relationships/hyperlink" Target="https://images.ocarat.com/588241-home_default/hawker-hurricane-av-4011-0b-avi-8.jpg" TargetMode="External" Id="rId12602"/><Relationship Type="http://schemas.openxmlformats.org/officeDocument/2006/relationships/hyperlink" Target="https://www.mainspringboutique.com/products/hawker-hurricane-classic-chronograph-opal-blue-av-4011-1a" TargetMode="External" Id="rId12603"/><Relationship Type="http://schemas.openxmlformats.org/officeDocument/2006/relationships/hyperlink" Target="https://longislandwatch.com/collections/all/products/avi-8-spitfire-lock-chronograph-heavy-grey-av-4089-08" TargetMode="External" Id="rId12604"/><Relationship Type="http://schemas.openxmlformats.org/officeDocument/2006/relationships/hyperlink" Target="https://cdn.pji.nu/product/standard/280/15093139.jpg" TargetMode="External" Id="rId12605"/><Relationship Type="http://schemas.openxmlformats.org/officeDocument/2006/relationships/hyperlink" Target="https://longislandwatch.com/products/avi-8-aviator-pilot-aviator-watch-av-4053-0g" TargetMode="External" Id="rId12606"/><Relationship Type="http://schemas.openxmlformats.org/officeDocument/2006/relationships/hyperlink" Target="https://longislandwatch.com/products/avi-8-aviator-pilot-aviator-watch-av-4053-0h" TargetMode="External" Id="rId12607"/><Relationship Type="http://schemas.openxmlformats.org/officeDocument/2006/relationships/hyperlink" Target="https://longislandwatch.com/products/avi-8-aviator-pilot-aviator-watch-av-4053-0a" TargetMode="External" Id="rId12608"/><Relationship Type="http://schemas.openxmlformats.org/officeDocument/2006/relationships/hyperlink" Target="https://longislandwatch.com/products/avi-8-aviator-pilot-aviator-watch-av-4053-0f" TargetMode="External" Id="rId12609"/><Relationship Type="http://schemas.openxmlformats.org/officeDocument/2006/relationships/hyperlink" Target="https://www.timewatches.co.za/cdn/shop/files/avi-8-battle-of-britain-85th-limited-edition-hawker-hurricane-and-spitfire-set-avi-8-6179214.png?v=1779300857&amp;width=1200" TargetMode="External" Id="rId12610"/><Relationship Type="http://schemas.openxmlformats.org/officeDocument/2006/relationships/hyperlink" Target="https://avi-8.co.uk/cdn/shop/files/AIRFIX_CALLOUT_SPITFIRE_SMITH_1400x.jpg?v=1715926947" TargetMode="External" Id="rId12611"/><Relationship Type="http://schemas.openxmlformats.org/officeDocument/2006/relationships/hyperlink" Target="https://cdn.shopify.com/s/files/1/0588/4845/products/AV-4089-01-QS01.png?v=1754674652" TargetMode="External" Id="rId12612"/><Relationship Type="http://schemas.openxmlformats.org/officeDocument/2006/relationships/hyperlink" Target="https://cdn.shopify.com/s/files/1/0588/4845/products/AV-4089-02-QS01.png?v=1754674650" TargetMode="External" Id="rId12613"/><Relationship Type="http://schemas.openxmlformats.org/officeDocument/2006/relationships/hyperlink" Target="https://cdn.shopify.com/s/files/1/0588/4845/products/AV-4089-03-QS01.png?v=1754674649" TargetMode="External" Id="rId12614"/><Relationship Type="http://schemas.openxmlformats.org/officeDocument/2006/relationships/hyperlink" Target="https://cdn.shopify.com/s/files/1/0588/4845/products/AV-4089-04-QS01.png?v=1754674647" TargetMode="External" Id="rId12615"/><Relationship Type="http://schemas.openxmlformats.org/officeDocument/2006/relationships/hyperlink" Target="https://cdn.shopify.com/s/files/1/0588/4845/products/AV-4100-01-Q.png?v=1754672336" TargetMode="External" Id="rId12616"/><Relationship Type="http://schemas.openxmlformats.org/officeDocument/2006/relationships/hyperlink" Target="https://cdn.shopify.com/s/files/1/0588/4845/products/AV-4100-02-Q.png?v=1754672330" TargetMode="External" Id="rId12617"/><Relationship Type="http://schemas.openxmlformats.org/officeDocument/2006/relationships/hyperlink" Target="https://cdn.shopify.com/s/files/1/0588/4845/products/AV-4100-04-Q.png?v=1754672326" TargetMode="External" Id="rId12618"/><Relationship Type="http://schemas.openxmlformats.org/officeDocument/2006/relationships/hyperlink" Target="https://cdn.shopify.com/s/files/1/0588/4845/products/AV-4089-06-Q.png?v=1756902293" TargetMode="External" Id="rId12619"/><Relationship Type="http://schemas.openxmlformats.org/officeDocument/2006/relationships/hyperlink" Target="https://cdn.shopify.com/s/files/1/0588/4845/products/AV-4100-08-Q.png?v=1756902294" TargetMode="External" Id="rId12620"/><Relationship Type="http://schemas.openxmlformats.org/officeDocument/2006/relationships/hyperlink" Target="https://cdn.shopify.com/s/files/1/0588/4845/products/AV-4100-05-Q.png?v=1756902297" TargetMode="External" Id="rId12621"/><Relationship Type="http://schemas.openxmlformats.org/officeDocument/2006/relationships/hyperlink" Target="https://cdn.shopify.com/s/files/1/0588/4845/products/AV-4100-07-Q.png?v=1756902300" TargetMode="External" Id="rId12622"/><Relationship Type="http://schemas.openxmlformats.org/officeDocument/2006/relationships/hyperlink" Target="https://cdn.shopify.com/s/files/1/0588/4845/products/AV-4100-06-Q.png?v=1756902302" TargetMode="External" Id="rId12623"/><Relationship Type="http://schemas.openxmlformats.org/officeDocument/2006/relationships/hyperlink" Target="https://cdn.shopify.com/s/files/1/0588/4845/products/AV-4100-11-Q.png?v=1754671895" TargetMode="External" Id="rId12624"/><Relationship Type="http://schemas.openxmlformats.org/officeDocument/2006/relationships/hyperlink" Target="https://cdn.shopify.com/s/files/1/0588/4845/products/AV-4100-09-Q.png?v=1756902305" TargetMode="External" Id="rId12625"/><Relationship Type="http://schemas.openxmlformats.org/officeDocument/2006/relationships/hyperlink" Target="https://cdn.shopify.com/s/files/1/0588/4845/products/AV-4100-22-Q.png?v=1754671891" TargetMode="External" Id="rId12626"/><Relationship Type="http://schemas.openxmlformats.org/officeDocument/2006/relationships/hyperlink" Target="https://cdn.shopify.com/s/files/1/0588/4845/products/AV-4100-33-Q.png?v=1754671889" TargetMode="External" Id="rId12627"/><Relationship Type="http://schemas.openxmlformats.org/officeDocument/2006/relationships/hyperlink" Target="https://cdn.shopify.com/s/files/1/0588/4845/files/AV-4089-0B-Q.png?v=1754670616" TargetMode="External" Id="rId12628"/><Relationship Type="http://schemas.openxmlformats.org/officeDocument/2006/relationships/hyperlink" Target="https://cdn.shopify.com/s/files/1/0588/4845/files/AV-4125-02-Q.png?v=1754669936" TargetMode="External" Id="rId12629"/><Relationship Type="http://schemas.openxmlformats.org/officeDocument/2006/relationships/hyperlink" Target="https://cdn.shopify.com/s/files/1/0588/4845/files/AV-4125-04-Q.png?v=1754669934" TargetMode="External" Id="rId12630"/><Relationship Type="http://schemas.openxmlformats.org/officeDocument/2006/relationships/hyperlink" Target="https://cdn.shopify.com/s/files/1/0588/4845/files/AV-4125-01-Q.png?v=1754669932" TargetMode="External" Id="rId12631"/><Relationship Type="http://schemas.openxmlformats.org/officeDocument/2006/relationships/hyperlink" Target="https://cdn.shopify.com/s/files/1/0588/4845/files/AV-4125-03-Q.png?v=1754669929" TargetMode="External" Id="rId12632"/><Relationship Type="http://schemas.openxmlformats.org/officeDocument/2006/relationships/hyperlink" Target="https://cdn.shopify.com/s/files/1/0588/4845/files/AV-4128-04-Q.png?v=1754669676" TargetMode="External" Id="rId12633"/><Relationship Type="http://schemas.openxmlformats.org/officeDocument/2006/relationships/hyperlink" Target="https://cdn.shopify.com/s/files/1/0588/4845/files/AV-4128-01-Q.png?v=1754669674" TargetMode="External" Id="rId12634"/><Relationship Type="http://schemas.openxmlformats.org/officeDocument/2006/relationships/hyperlink" Target="https://cdn.shopify.com/s/files/1/0588/4845/files/AV-4128-03-Q.png?v=1754669672" TargetMode="External" Id="rId12635"/><Relationship Type="http://schemas.openxmlformats.org/officeDocument/2006/relationships/hyperlink" Target="https://cdn.shopify.com/s/files/1/0588/4845/files/AV-4128-05-Q.png?v=1754669669" TargetMode="External" Id="rId12636"/><Relationship Type="http://schemas.openxmlformats.org/officeDocument/2006/relationships/hyperlink" Target="https://www.mainspringboutique.com/products/bell-x-1-machbuster-automatic-jet-black-av-4115-04" TargetMode="External" Id="rId12637"/><Relationship Type="http://schemas.openxmlformats.org/officeDocument/2006/relationships/hyperlink" Target="https://www.mainspringboutique.com/products/avi8-pilot-hawker-hunter-men-japanese-quartz-tactical-black-watch-av-4052-r1" TargetMode="External" Id="rId12638"/><Relationship Type="http://schemas.openxmlformats.org/officeDocument/2006/relationships/hyperlink" Target="https://images.ocarat.com/588242-home_default/hawker-hunter-watch-av-4052-08.jpg" TargetMode="External" Id="rId12639"/><Relationship Type="http://schemas.openxmlformats.org/officeDocument/2006/relationships/hyperlink" Target="https://cdn.pji.nu/product/standard/280/5474290.jpg" TargetMode="External" Id="rId12640"/><Relationship Type="http://schemas.openxmlformats.org/officeDocument/2006/relationships/hyperlink" Target="https://www.timewatches.co.za/cdn/shop/files/avi-8-airmaster-gmt-automatic-wing-silver-avi-8-5572197.png?v=1779300617&amp;width=1200" TargetMode="External" Id="rId12641"/><Relationship Type="http://schemas.openxmlformats.org/officeDocument/2006/relationships/hyperlink" Target="https://www.mainspringboutique.com/products/avi-8-mens-p-51-mustang-blakeslee-chronograph-air-blue-japanese-meca-quartz-pilot-watch-av-4077-04" TargetMode="External" Id="rId12642"/><Relationship Type="http://schemas.openxmlformats.org/officeDocument/2006/relationships/hyperlink" Target="https://usa.watchpro.com/cloud/2025/07/21/AV-4138-01-MS06-1024x1024.jpg" TargetMode="External" Id="rId12643"/><Relationship Type="http://schemas.openxmlformats.org/officeDocument/2006/relationships/hyperlink" Target="https://images.ocarat.com/559071-home_default/flyboy-sector-40-av-4112-05-watch.jpg" TargetMode="External" Id="rId12644"/><Relationship Type="http://schemas.openxmlformats.org/officeDocument/2006/relationships/hyperlink" Target="https://www.timewatches.co.za/cdn/shop/files/avi-8-airmaster-sector-meca-quartz-navy-blue-avi-8-7823340.png?v=1779300796&amp;width=1200" TargetMode="External" Id="rId12645"/><Relationship Type="http://schemas.openxmlformats.org/officeDocument/2006/relationships/hyperlink" Target="https://buckerbook.es/gb/wristwatch/pilots-watch-avi-8-lancaster-bomber-av-4050-01" TargetMode="External" Id="rId12646"/><Relationship Type="http://schemas.openxmlformats.org/officeDocument/2006/relationships/hyperlink" Target="https://cdn.pji.nu/product/standard/280/5474289.jpg" TargetMode="External" Id="rId12647"/><Relationship Type="http://schemas.openxmlformats.org/officeDocument/2006/relationships/hyperlink" Target="https://cdn.pji.nu/product/standard/280/15831095.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cdn.pji.nu/product/standard/280/7275470.jpg" TargetMode="External" Id="rId12650"/><Relationship Type="http://schemas.openxmlformats.org/officeDocument/2006/relationships/hyperlink" Target="https://longislandwatch.com/collections/avi-8-aviation-watches?page=1"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shopify.com/s/files/1/0204/1770/files/AVI-AV-4073-33_1.jpg?v=1605873952"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cdn.pji.nu/product/standard/280/16550570.jpg"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longislandwatch.com/collections/avi-8-aviation-watches?page=1" TargetMode="External" Id="rId12658"/><Relationship Type="http://schemas.openxmlformats.org/officeDocument/2006/relationships/hyperlink" Target="https://longislandwatch.com/collections/avi-8-aviation-watches?page=1" TargetMode="External" Id="rId12659"/><Relationship Type="http://schemas.openxmlformats.org/officeDocument/2006/relationships/hyperlink" Target="https://media.pji.nu/09f38c5e-2734-469a-8288-7d69b1a25187.webp?height=280&amp;width=280" TargetMode="External" Id="rId12660"/><Relationship Type="http://schemas.openxmlformats.org/officeDocument/2006/relationships/hyperlink" Target="https://masterhorologer.com/wp-content/uploads/2021/03/AVI-8-Hawker-Hunter-Avon-Automatic-Blue-Diamonds-AV-4078-11.jpg" TargetMode="External" Id="rId12661"/><Relationship Type="http://schemas.openxmlformats.org/officeDocument/2006/relationships/hyperlink" Target="https://longislandwatch.com/collections/avi-8-aviation-watches?page=2"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www.timewatches.co.za/cdn/shop/files/avi-8-bell-x-1-machbuster-automatic-catalina-blue-av-4115-03-avi-8-5555886.png?v=1779300976&amp;width=1200"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longislandwatch.com/collections/avi-8-aviation-watches?page=2"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cdn.pji.nu/product/standard/280/15093138.jpg" TargetMode="External" Id="rId12673"/><Relationship Type="http://schemas.openxmlformats.org/officeDocument/2006/relationships/hyperlink" Target="https://longislandwatch.com/collections/avi-8-aviation-watches?page=2" TargetMode="External" Id="rId12674"/><Relationship Type="http://schemas.openxmlformats.org/officeDocument/2006/relationships/hyperlink" Target="https://images.ocarat.com/572874-home_default/avi-8-spitfire-type-300-automatic-watch-av-4147-11.jpg" TargetMode="External" Id="rId12675"/><Relationship Type="http://schemas.openxmlformats.org/officeDocument/2006/relationships/hyperlink" Target="https://images.ocarat.com/574411-home_default/avi-8-spitfire-smith-automatic-st-patricks-day-limited-edition-watch-av-4154-01.jpg" TargetMode="External" Id="rId12676"/><Relationship Type="http://schemas.openxmlformats.org/officeDocument/2006/relationships/hyperlink" Target="https://longislandwatch.com/collections/avi-8-aviation-watches?page=3" TargetMode="External" Id="rId12677"/><Relationship Type="http://schemas.openxmlformats.org/officeDocument/2006/relationships/hyperlink" Target="https://images.ocarat.com/572898-home_default/spitfire-type-300-automatic-watch-av-4147-33-avi-8.jpg" TargetMode="External" Id="rId12678"/><Relationship Type="http://schemas.openxmlformats.org/officeDocument/2006/relationships/hyperlink" Target="https://images.ocarat.com/572883-home_default/spitfire-type-300-automatic-av-4147-22-avi-8.jpg" TargetMode="External" Id="rId12679"/><Relationship Type="http://schemas.openxmlformats.org/officeDocument/2006/relationships/hyperlink" Target="https://images.ocarat.com/572906-home_default/watch-spitfire-type-300-automatic-av-4147-44-avi-8.jpg" TargetMode="External" Id="rId12680"/><Relationship Type="http://schemas.openxmlformats.org/officeDocument/2006/relationships/hyperlink" Target="https://images.ocarat.com/567469-home_default/flyboy-tuskegee-airmen-85th-anniversary-automatic-limited-edition-av-4148-01-watch.jpg" TargetMode="External" Id="rId12681"/><Relationship Type="http://schemas.openxmlformats.org/officeDocument/2006/relationships/hyperlink" Target="https://images.ocarat.com/572357-home_default/spitfire-n3200-imperial-war-museums-24-hour-automatic-limited-edition-watch-av-4149-01-avi-8.jpg" TargetMode="External" Id="rId12682"/><Relationship Type="http://schemas.openxmlformats.org/officeDocument/2006/relationships/hyperlink" Target="https://longislandwatch.com/collections/avi-8-aviation-watches?page=3" TargetMode="External" Id="rId12683"/><Relationship Type="http://schemas.openxmlformats.org/officeDocument/2006/relationships/hyperlink" Target="https://images.ocarat.com/588168-home_default/hawker-hunter-dual-time-chronograph-av-4100-03-avi-8.jpg" TargetMode="External" Id="rId12684"/><Relationship Type="http://schemas.openxmlformats.org/officeDocument/2006/relationships/hyperlink" Target="https://images.ocarat.com/558718-home_default/hawker-hurricane-90th-anniversary-chronograph-limited-edition-thunder-black-watch-av-4130-11-avi-8.jpg" TargetMode="External" Id="rId12685"/><Relationship Type="http://schemas.openxmlformats.org/officeDocument/2006/relationships/hyperlink" Target="https://images.ocarat.com/228435-home_default/hawker-hunter-av-4052-05-avi-8.jpg" TargetMode="External" Id="rId12686"/><Relationship Type="http://schemas.openxmlformats.org/officeDocument/2006/relationships/hyperlink" Target="https://images.ocarat.com/457116-home_default/watch-hawker-hurricane-classic-chronograph-av-4011-0u-avi-8.jpg" TargetMode="External" Id="rId12687"/><Relationship Type="http://schemas.openxmlformats.org/officeDocument/2006/relationships/hyperlink" Target="https://images.ocarat.com/558706-home_default/hawker-hurricane-90th-anniversary-chronograph-limited-edition-tarmac-green-watch-av-4130-33-avi-8.jpg" TargetMode="External" Id="rId12688"/><Relationship Type="http://schemas.openxmlformats.org/officeDocument/2006/relationships/hyperlink" Target="https://images.ocarat.com/569807-home_default/watch-spitfire-peanuts-snoopy-flying-ace-24-hour-automatic-limited-edition-av-4150-02-avi-8.jpg" TargetMode="External" Id="rId12689"/><Relationship Type="http://schemas.openxmlformats.org/officeDocument/2006/relationships/hyperlink" Target="https://images.ocarat.com/569787-home_default/spitfire-peanuts-snoopy-flying-ace-24-hour-automatic-limited-edition-av-4150-01-watch-avi-8.jpg" TargetMode="External" Id="rId12690"/><Relationship Type="http://schemas.openxmlformats.org/officeDocument/2006/relationships/hyperlink" Target="https://images.ocarat.com/569820-home_default/spitfire-peanuts-snoopy-flying-ace-24-hour-automatic-limited-edition-watch-av-4150-03-avi-8.jpg" TargetMode="External" Id="rId12691"/><Relationship Type="http://schemas.openxmlformats.org/officeDocument/2006/relationships/hyperlink" Target="https://images.ocarat.com/584865-home_default/watch-flyboy-engineer-automatic-peanuts-snoopy-flying-ace-monotone-grey-glider-limited-edition-av-4156-03-avi-8.jpg" TargetMode="External" Id="rId12692"/><Relationship Type="http://schemas.openxmlformats.org/officeDocument/2006/relationships/hyperlink" Target="https://images.ocarat.com/588032-home_default/hawker-hurricane-classic-chronograph-1924us-mr-skelly-limited-edition-watch-av-4158-01.jpg" TargetMode="External" Id="rId12693"/><Relationship Type="http://schemas.openxmlformats.org/officeDocument/2006/relationships/hyperlink" Target="https://images.ocarat.com/584856-home_default/watch-flyboy-engineer-automatic-peanuts-snoopy-flying-ace-monotone-obsidian-ace-limited-edition-av-4156-02-avi-8.jpg" TargetMode="External" Id="rId12694"/><Relationship Type="http://schemas.openxmlformats.org/officeDocument/2006/relationships/hyperlink" Target="https://images.ocarat.com/577684-home_default/watch-flyboy-lafayette-automatic-110th-anniversary-limited-edition-av-4153-02-avi-8.jpg" TargetMode="External" Id="rId12695"/><Relationship Type="http://schemas.openxmlformats.org/officeDocument/2006/relationships/hyperlink" Target="https://images.ocarat.com/577677-home_default/watch-flyboy-lafayette-automatic-110th-anniversary-limited-edition-av-4153-01-avi-8.jpg" TargetMode="External" Id="rId12696"/><Relationship Type="http://schemas.openxmlformats.org/officeDocument/2006/relationships/hyperlink" Target="https://images.ocarat.com/577693-home_default/watch-flyboy-lafayette-automatic-110th-anniversary-limited-edition-av-4153-04-avi-8.jpg" TargetMode="External" Id="rId12697"/><Relationship Type="http://schemas.openxmlformats.org/officeDocument/2006/relationships/hyperlink" Target="https://images.ocarat.com/579089-home_default/flyboy-lafayette-automatic-110th-anniversary-limited-edition-watch-avi-8.jpg" TargetMode="External" Id="rId12698"/><Relationship Type="http://schemas.openxmlformats.org/officeDocument/2006/relationships/hyperlink" Target="https://cdn.pji.nu/product/standard/280/2796521.jpg" TargetMode="External" Id="rId12699"/><Relationship Type="http://schemas.openxmlformats.org/officeDocument/2006/relationships/hyperlink" Target="https://cdn.pji.nu/product/standard/280/10231834.jpg" TargetMode="External" Id="rId12700"/><Relationship Type="http://schemas.openxmlformats.org/officeDocument/2006/relationships/hyperlink" Target="https://cdn.shopify.com/s/files/1/0951/3720/2517/files/image364433332.jpg?v=1758576554" TargetMode="External" Id="rId12701"/><Relationship Type="http://schemas.openxmlformats.org/officeDocument/2006/relationships/hyperlink" Target="https://cdn.pji.nu/product/standard/280/10683224.jpg" TargetMode="External" Id="rId12702"/><Relationship Type="http://schemas.openxmlformats.org/officeDocument/2006/relationships/hyperlink" Target="https://cdn.pji.nu/product/standard/280/14347758.jpg" TargetMode="External" Id="rId12703"/><Relationship Type="http://schemas.openxmlformats.org/officeDocument/2006/relationships/hyperlink" Target="https://cdn.pji.nu/product/standard/280/14542848.jpg" TargetMode="External" Id="rId12704"/><Relationship Type="http://schemas.openxmlformats.org/officeDocument/2006/relationships/hyperlink" Target="https://cdn.pji.nu/product/standard/280/15831214.jpg" TargetMode="External" Id="rId12705"/><Relationship Type="http://schemas.openxmlformats.org/officeDocument/2006/relationships/hyperlink" Target="https://cdn.pji.nu/product/standard/280/15831223.jpg" TargetMode="External" Id="rId12706"/><Relationship Type="http://schemas.openxmlformats.org/officeDocument/2006/relationships/hyperlink" Target="https://cdn.pji.nu/product/standard/280/2499839.jpg" TargetMode="External" Id="rId12707"/><Relationship Type="http://schemas.openxmlformats.org/officeDocument/2006/relationships/hyperlink" Target="https://cdn.pji.nu/product/standard/280/5474758.jpg" TargetMode="External" Id="rId12708"/><Relationship Type="http://schemas.openxmlformats.org/officeDocument/2006/relationships/hyperlink" Target="https://cdn.pji.nu/product/standard/280/5476969.jpg" TargetMode="External" Id="rId12709"/><Relationship Type="http://schemas.openxmlformats.org/officeDocument/2006/relationships/hyperlink" Target="https://cdn.pji.nu/product/standard/280/11960858.jpg" TargetMode="External" Id="rId12710"/><Relationship Type="http://schemas.openxmlformats.org/officeDocument/2006/relationships/hyperlink" Target="https://www.bayo.com/7404-medium_default/hawker-hurricane-carey-dual-time-merville.jpg" TargetMode="External" Id="rId12711"/><Relationship Type="http://schemas.openxmlformats.org/officeDocument/2006/relationships/hyperlink" Target="https://www.watchpro.com/wp-content/uploads/2017/07/AV-4046-03-MS02.jpg" TargetMode="External" Id="rId12712"/><Relationship Type="http://schemas.openxmlformats.org/officeDocument/2006/relationships/hyperlink" Target="https://cdn.pji.nu/product/standard/280/4479511.jpg" TargetMode="External" Id="rId12713"/><Relationship Type="http://schemas.openxmlformats.org/officeDocument/2006/relationships/hyperlink" Target="https://cdn.pji.nu/product/standard/280/5474753.jpg" TargetMode="External" Id="rId12714"/><Relationship Type="http://schemas.openxmlformats.org/officeDocument/2006/relationships/hyperlink" Target="https://cdn.pji.nu/product/standard/280/14347754.jpg" TargetMode="External" Id="rId12715"/><Relationship Type="http://schemas.openxmlformats.org/officeDocument/2006/relationships/hyperlink" Target="https://cdn.pji.nu/product/standard/280/15831225.jpg" TargetMode="External" Id="rId12716"/><Relationship Type="http://schemas.openxmlformats.org/officeDocument/2006/relationships/hyperlink" Target="https://cdn.pji.nu/product/standard/280/2499760.jpg" TargetMode="External" Id="rId12717"/><Relationship Type="http://schemas.openxmlformats.org/officeDocument/2006/relationships/hyperlink" Target="https://cdn.pji.nu/product/standard/280/2499766.jpg" TargetMode="External" Id="rId12718"/><Relationship Type="http://schemas.openxmlformats.org/officeDocument/2006/relationships/hyperlink" Target="https://cdn.pji.nu/product/standard/280/2796523.jpg" TargetMode="External" Id="rId12719"/><Relationship Type="http://schemas.openxmlformats.org/officeDocument/2006/relationships/hyperlink" Target="https://www.prisjakt.nu/offers-images/e58213bc4994a69836a66ea644c45706.jpg?width=280&amp;height=280" TargetMode="External" Id="rId12720"/><Relationship Type="http://schemas.openxmlformats.org/officeDocument/2006/relationships/hyperlink" Target="https://i.ebayimg.com/images/g/OsAAAeSwDhBq0OEC/s-l960.webp" TargetMode="External" Id="rId12721"/><Relationship Type="http://schemas.openxmlformats.org/officeDocument/2006/relationships/hyperlink" Target="https://i.ebayimg.com/images/g/mJAAAeSwO~xq1Mvc/s-l960.webp" TargetMode="External" Id="rId12722"/><Relationship Type="http://schemas.openxmlformats.org/officeDocument/2006/relationships/hyperlink" Target="https://i.ebayimg.com/images/g/fowAAeSwApNq1P9l/s-l400.webp" TargetMode="External" Id="rId12723"/><Relationship Type="http://schemas.openxmlformats.org/officeDocument/2006/relationships/hyperlink" Target="https://oracleoftime.com/wp-content/uploads/2025/06/Avi-8-Hawker-Harrier-Pegasus-1.jpg"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ebay.com/b/AVI-8-Watches/31387/bn_80630478" TargetMode="External" Id="rId12730"/><Relationship Type="http://schemas.openxmlformats.org/officeDocument/2006/relationships/hyperlink" Target="https://www.ebay.com/b/AVI-8-Watches/31387/bn_80630478" TargetMode="External" Id="rId12731"/><Relationship Type="http://schemas.openxmlformats.org/officeDocument/2006/relationships/hyperlink" Target="https://www.ashford.com/cdn/shop/files/AV-4003-07_F.jpg?v=1749657086" TargetMode="External" Id="rId12732"/><Relationship Type="http://schemas.openxmlformats.org/officeDocument/2006/relationships/hyperlink" Target="https://avi-8.com/cdn/shop/files/AV-4011-0O-Q.png?v=1696401340" TargetMode="External" Id="rId12733"/><Relationship Type="http://schemas.openxmlformats.org/officeDocument/2006/relationships/hyperlink" Target="https://avi-8.com/pages/hawker-hurricanes-classic-chrono-new-colourways-av-4011" TargetMode="External" Id="rId12734"/><Relationship Type="http://schemas.openxmlformats.org/officeDocument/2006/relationships/hyperlink" Target="https://longislandwatch.com/products/avi-8-aviator-pilot-chronograph-watch-av-4011-0k" TargetMode="External" Id="rId12735"/><Relationship Type="http://schemas.openxmlformats.org/officeDocument/2006/relationships/hyperlink" Target="https://longislandwatch.com/products/avi-8-aviator-pilot-chronograph-watch-av-4011-0j" TargetMode="External" Id="rId12736"/><Relationship Type="http://schemas.openxmlformats.org/officeDocument/2006/relationships/hyperlink" Target="https://media2.thewatchagency.com/watches/new/ab/avi-8-AV-4003-0C.jpg" TargetMode="External" Id="rId12737"/><Relationship Type="http://schemas.openxmlformats.org/officeDocument/2006/relationships/hyperlink" Target="https://www.massdrop.com/buy/avi-8-hawker-harrier-ii-av-4003-quartz-watch" TargetMode="External" Id="rId12738"/><Relationship Type="http://schemas.openxmlformats.org/officeDocument/2006/relationships/hyperlink" Target="https://www.massdrop.com/buy/avi-8-hawker-harrier-ii-av-4003-quartz-watch" TargetMode="External" Id="rId12739"/><Relationship Type="http://schemas.openxmlformats.org/officeDocument/2006/relationships/hyperlink" Target="https://www.iguanasell.com/cdn/shop/files/AVI-8-Hawker-Harrier-II-Quartz-Watch-PVD-Gold-Black-43-mm-AV-4056-06-1.jpg?v=1709197928&amp;width=1200" TargetMode="External" Id="rId12740"/><Relationship Type="http://schemas.openxmlformats.org/officeDocument/2006/relationships/hyperlink" Target="https://www.campsaver.com/avi-8-hawker-harrier-ii-pegasus-concept-watch-japan-automatic-3-hands.html" TargetMode="External" Id="rId12741"/><Relationship Type="http://schemas.openxmlformats.org/officeDocument/2006/relationships/hyperlink" Target="https://www.ablogtowatch.com/wp-content/uploads/2013/12/AVI-8-Flyboy-watch-15.jpg" TargetMode="External" Id="rId12742"/><Relationship Type="http://schemas.openxmlformats.org/officeDocument/2006/relationships/hyperlink" Target="https://avi-8.com/products/hawker-typhoon-rb396-sheila-chronograph-sidney-av-4093-03" TargetMode="External" Id="rId12743"/><Relationship Type="http://schemas.openxmlformats.org/officeDocument/2006/relationships/hyperlink" Target="https://avi-8.com/products/hawker-hurricane-classic-chronograph-peanuts-snoopy-flying-ace-limited-edition-ace-black-av-4132-01" TargetMode="External" Id="rId12744"/><Relationship Type="http://schemas.openxmlformats.org/officeDocument/2006/relationships/hyperlink" Target="https://longislandwatch.com/products/avi-8-aviator-pilot-aviator-watch-av-4053-0b" TargetMode="External" Id="rId12745"/><Relationship Type="http://schemas.openxmlformats.org/officeDocument/2006/relationships/hyperlink" Target="https://longislandwatch.com/products/avi-8-aviator-pilot-chronograph-watch-av-4054-01" TargetMode="External" Id="rId12746"/><Relationship Type="http://schemas.openxmlformats.org/officeDocument/2006/relationships/hyperlink" Target="https://www.jurawatches.co.uk/collections/avi-8-watches/products/avi-8-watch-hawker-harrier-silver-ivory-av-4065-11" TargetMode="External" Id="rId12747"/><Relationship Type="http://schemas.openxmlformats.org/officeDocument/2006/relationships/hyperlink" Target="https://tshop.r10s.jp/star-mart/cabinet/otheritem2/other-item3/av-4118-01-1.jpg?fitin=300:300" TargetMode="External" Id="rId12748"/><Relationship Type="http://schemas.openxmlformats.org/officeDocument/2006/relationships/hyperlink" Target="https://avi-8.co.uk/cdn/shop/files/AIRFIX_CALLOUT_SPITFIRE_LOCK_8978f89a-ce6e-43c7-99b3-afeb8649f62d_1400x.jpg?v=1715926984" TargetMode="External" Id="rId12749"/><Relationship Type="http://schemas.openxmlformats.org/officeDocument/2006/relationships/hyperlink" Target="https://search.kakaku.com/AVI-8/" TargetMode="External" Id="rId12750"/><Relationship Type="http://schemas.openxmlformats.org/officeDocument/2006/relationships/hyperlink" Target="https://www.watchpro.com/2018/01/AV-4056-03-MS04.jpg" TargetMode="External" Id="rId12751"/><Relationship Type="http://schemas.openxmlformats.org/officeDocument/2006/relationships/hyperlink" Target="https://search.kakaku.com/AVI-8/"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www.massdrop.com/buy/avi-8-lancaster-bomber-automatic-watch" TargetMode="External" Id="rId12754"/><Relationship Type="http://schemas.openxmlformats.org/officeDocument/2006/relationships/hyperlink" Target="https://www.massdrop.com/buy/avi-8-lancaster-bomber-automatic-watch" TargetMode="External" Id="rId12755"/><Relationship Type="http://schemas.openxmlformats.org/officeDocument/2006/relationships/hyperlink" Target="https://vintageaviationnews.com/wp-content/uploads/LANCASTER-BOMBER-%E2%80%9CSUGAR-BLUE-MULTI-EYE%E2%80%9D.png" TargetMode="External" Id="rId12756"/><Relationship Type="http://schemas.openxmlformats.org/officeDocument/2006/relationships/hyperlink" Target="https://www.jurawatches.co.uk/products/avi-8-watch-lancaster-bomber-av-4050-03" TargetMode="External" Id="rId12757"/><Relationship Type="http://schemas.openxmlformats.org/officeDocument/2006/relationships/hyperlink" Target="https://buckerbook.es/gb/wristwatch/pilots-watch-avi-8-lancaster-bomber-av-4050-06" TargetMode="External" Id="rId12758"/><Relationship Type="http://schemas.openxmlformats.org/officeDocument/2006/relationships/hyperlink" Target="https://www.sportique.com/cdn/shop/products/AV-4057-01_800x.jpg?v=1571709972" TargetMode="External" Id="rId12759"/><Relationship Type="http://schemas.openxmlformats.org/officeDocument/2006/relationships/hyperlink" Target="https://www.keepthetime.com/wp-content/uploads/2017/03/avi8-hawker-hurricane-mk1.jpg" TargetMode="External" Id="rId12760"/><Relationship Type="http://schemas.openxmlformats.org/officeDocument/2006/relationships/hyperlink" Target="https://www.watchreport.com/wp-content/uploads/2016/01/Photo-Dec-26-3-12-25-PM-1.jpg" TargetMode="External" Id="rId12761"/><Relationship Type="http://schemas.openxmlformats.org/officeDocument/2006/relationships/hyperlink" Target="https://www.mainspringboutique.com/products/hawker-hurricane-carey-dual-time-imperial-war-museums-edition-kensington-av-4088-07" TargetMode="External" Id="rId12762"/><Relationship Type="http://schemas.openxmlformats.org/officeDocument/2006/relationships/hyperlink" Target="https://cdn.shopify.com/s/files/1/0204/1770/files/AVI-AV4076-33_1.jpg?v=1605874151" TargetMode="External" Id="rId12763"/><Relationship Type="http://schemas.openxmlformats.org/officeDocument/2006/relationships/hyperlink" Target="https://cdn.shopify.com/s/files/1/0204/1770/files/AVI-AV-4070-01_1.jpg?v=1605874394" TargetMode="External" Id="rId12764"/><Relationship Type="http://schemas.openxmlformats.org/officeDocument/2006/relationships/hyperlink" Target="https://cdn.shopify.com/s/files/1/0204/1770/files/AVI-AV-4062-02_1.jpg?v=1605875031" TargetMode="External" Id="rId12765"/><Relationship Type="http://schemas.openxmlformats.org/officeDocument/2006/relationships/hyperlink" Target="https://cdn.shopify.com/s/files/1/0204/1770/files/AVI-AV-4067-02_1.jpg?v=1605874683" TargetMode="External" Id="rId12766"/><Relationship Type="http://schemas.openxmlformats.org/officeDocument/2006/relationships/hyperlink" Target="https://www.cwsellors.co.uk/blogs/editorial/exploring-avi-8-watches" TargetMode="External" Id="rId12767"/><Relationship Type="http://schemas.openxmlformats.org/officeDocument/2006/relationships/hyperlink" Target="https://www.sportique.com/cdn/shop/products/AV-4057-04_800x.jpg?v=1571709972" TargetMode="External" Id="rId12768"/><Relationship Type="http://schemas.openxmlformats.org/officeDocument/2006/relationships/hyperlink" Target="https://www.watchpro.com/2018/02/AV-4058-02-MS22.jpg" TargetMode="External" Id="rId12769"/><Relationship Type="http://schemas.openxmlformats.org/officeDocument/2006/relationships/hyperlink" Target="https://ablogtowatch.com/avi-8-flyboy-centenary-watches" TargetMode="External" Id="rId12770"/><Relationship Type="http://schemas.openxmlformats.org/officeDocument/2006/relationships/hyperlink" Target="https://ablogtowatch.com/avi-8-flyboy-centenary-watches" TargetMode="External" Id="rId12771"/><Relationship Type="http://schemas.openxmlformats.org/officeDocument/2006/relationships/hyperlink" Target="https://www.watchpro.com/wp-content/uploads/2017/07/AV-4046-01-MS01.jpg" TargetMode="External" Id="rId12772"/><Relationship Type="http://schemas.openxmlformats.org/officeDocument/2006/relationships/hyperlink" Target="https://seriouswatches.com/products/avi-8-flyboy-av-4061-01" TargetMode="External" Id="rId12773"/><Relationship Type="http://schemas.openxmlformats.org/officeDocument/2006/relationships/hyperlink" Target="https://avi-8.co.uk/cdn/shop/files/AIRFIX_CALLOUT_HH_DUAL-TIME_0b9a57e3-0905-4540-b1cb-90a00e50d34c_1400x.jpg?v=1715926910" TargetMode="External" Id="rId12774"/><Relationship Type="http://schemas.openxmlformats.org/officeDocument/2006/relationships/hyperlink" Target="https://avi-8.co.uk/cdn/shop/files/AIRFIX_DAMBUSTER_e1079f26-c074-4ea2-a091-0ce8d569f86c_1400x.jpg?v=1715929285" TargetMode="External" Id="rId12775"/><Relationship Type="http://schemas.openxmlformats.org/officeDocument/2006/relationships/hyperlink" Target="https://www.mainspringboutique.com/products/p-51-mustang-blakeslee-chronograph-imperial-war-museums-edition-lambeth-av-4077-07" TargetMode="External" Id="rId12776"/><Relationship Type="http://schemas.openxmlformats.org/officeDocument/2006/relationships/hyperlink" Target="https://usa.watchpro.com/cloud/2025/07/21/AV-4134-01-MS03-1024x1024.jpg" TargetMode="External" Id="rId12777"/><Relationship Type="http://schemas.openxmlformats.org/officeDocument/2006/relationships/hyperlink" Target="https://www.mainspringboutique.com/products/spitfire-smith-automatic-oxidized-bronze-av-4090-07" TargetMode="External" Id="rId12778"/><Relationship Type="http://schemas.openxmlformats.org/officeDocument/2006/relationships/hyperlink" Target="https://www.mainspringboutique.com/products/spitfire-smith-automatic-distressed-blue-av-4090-05" TargetMode="External" Id="rId12779"/><Relationship Type="http://schemas.openxmlformats.org/officeDocument/2006/relationships/hyperlink" Target="https://cdn.shopify.com/s/files/1/0193/3758/files/av-034-avi-8-watch-hawker-hunter-av-4052-01.jpg?v=1718031242" TargetMode="External" Id="rId12780"/><Relationship Type="http://schemas.openxmlformats.org/officeDocument/2006/relationships/hyperlink" Target="https://www.ashford.com/cdn/shop/files/AV-4040-02_F.jpg?v=1749657088" TargetMode="External" Id="rId12781"/><Relationship Type="http://schemas.openxmlformats.org/officeDocument/2006/relationships/hyperlink" Target="https://www.ashford.com/cdn/shop/files/AV-4040-04_F.jpg?v=1749657085" TargetMode="External" Id="rId12782"/><Relationship Type="http://schemas.openxmlformats.org/officeDocument/2006/relationships/hyperlink" Target="https://www.ashford.com/cdn/shop/files/AV-4044-05_F.jpg?v=1749657087" TargetMode="External" Id="rId12783"/><Relationship Type="http://schemas.openxmlformats.org/officeDocument/2006/relationships/hyperlink" Target="https://www.jurawatches.co.uk/products/avi-8-watch-p-51-mustang-av-4069-01" TargetMode="External" Id="rId12784"/><Relationship Type="http://schemas.openxmlformats.org/officeDocument/2006/relationships/hyperlink" Target="https://www.mainspringboutique.com/products/avi8-pilot-p-51-mustang-blakeslee-men-japanese-quartz-bronze-oak-watch-av-4077-02" TargetMode="External" Id="rId12785"/><Relationship Type="http://schemas.openxmlformats.org/officeDocument/2006/relationships/hyperlink" Target="https://avi-8.com/products/bell-x-1-machbuster-chronograph-camel-brown-av-4118-03" TargetMode="External" Id="rId12786"/><Relationship Type="http://schemas.openxmlformats.org/officeDocument/2006/relationships/hyperlink" Target="https://avi-8.com/products/bell-x-1-machbuster-automatic-retro-orange-av-4115-02" TargetMode="External" Id="rId12787"/><Relationship Type="http://schemas.openxmlformats.org/officeDocument/2006/relationships/hyperlink" Target="https://www.timewatches.co.za/cdn/shop/files/avi-8-bell-x-1-machbuster-automatic-desert-khaki-av-4115-07-avi-8-8763560.png?v=1779300919&amp;width=1200" TargetMode="External" Id="rId12788"/><Relationship Type="http://schemas.openxmlformats.org/officeDocument/2006/relationships/hyperlink" Target="https://avi-8.co.uk/collections/internal-use-in-stock-watches/products/bell-x-1-machbuster-chronograph-super-sonic-black-av-4118-04" TargetMode="External" Id="rId12789"/><Relationship Type="http://schemas.openxmlformats.org/officeDocument/2006/relationships/hyperlink" Target="https://www.timewatches.co.za/cdn/shop/files/avi-8-baldwin-automatic-iron-blue-avi-8-3755025.png?v=1779300859&amp;width=1200" TargetMode="External" Id="rId12790"/><Relationship Type="http://schemas.openxmlformats.org/officeDocument/2006/relationships/hyperlink" Target="https://avi-8.com/products/hawker-typhoon-baldwin-automatic-burnt-orange-av-4119-02" TargetMode="External" Id="rId12791"/><Relationship Type="http://schemas.openxmlformats.org/officeDocument/2006/relationships/hyperlink" Target="https://avi-8.com/products/hawker-typhoon-baldwin-automatic-cool-black-av-4119-01" TargetMode="External" Id="rId12792"/><Relationship Type="http://schemas.openxmlformats.org/officeDocument/2006/relationships/hyperlink" Target="https://mainspringboutique.com/products/hawker-typhoon-coningham-chronograph-rose-av-4093-0a" TargetMode="External" Id="rId12793"/><Relationship Type="http://schemas.openxmlformats.org/officeDocument/2006/relationships/hyperlink" Target="https://mainspringboutique.com/products/hawker-typhoon-coningham-chronograph-baldwin-av-4093-0b" TargetMode="External" Id="rId12794"/><Relationship Type="http://schemas.openxmlformats.org/officeDocument/2006/relationships/hyperlink" Target="https://www.mainspringboutique.com/products/hawker-typhoon-coningham-chronograph-rumbold-av-4093-0c" TargetMode="External" Id="rId12795"/><Relationship Type="http://schemas.openxmlformats.org/officeDocument/2006/relationships/hyperlink" Target="https://avi-8.com/products/hawker-typhoon-rb396-sheila-chronograph-house-av-4093-04" TargetMode="External" Id="rId12796"/><Relationship Type="http://schemas.openxmlformats.org/officeDocument/2006/relationships/hyperlink" Target="https://www.timewatches.co.za/cdn/shop/files/avi-8-bell-x-1-machbuster-automatic-cavalier-green-av-4115-05-avi-8-2312149.png?v=1779300975&amp;width=1200" TargetMode="External" Id="rId12797"/><Relationship Type="http://schemas.openxmlformats.org/officeDocument/2006/relationships/hyperlink" Target="https://avi-8.co.uk/pages/bell-x-1-machbuster-automatic-av-4115" TargetMode="External" Id="rId12798"/><Relationship Type="http://schemas.openxmlformats.org/officeDocument/2006/relationships/hyperlink" Target="https://avi-8.com/pages/hawker-typhoon-coningham-chronograph-av-4093" TargetMode="External" Id="rId12799"/><Relationship Type="http://schemas.openxmlformats.org/officeDocument/2006/relationships/hyperlink" Target="https://www.mainspringboutique.com/products/flyboy-wingman-worldtimer-gmt-automatic-power-blue-av-4120-03" TargetMode="External" Id="rId12800"/><Relationship Type="http://schemas.openxmlformats.org/officeDocument/2006/relationships/hyperlink" Target="https://longislandwatch.com/products/avi-8-flyboy-wingman-worldtimer-gmt-with-atlantic-blue-dial-av-4120-01" TargetMode="External" Id="rId12801"/><Relationship Type="http://schemas.openxmlformats.org/officeDocument/2006/relationships/hyperlink" Target="https://longislandwatch.com/products/avi-8-x-islander-limited-edition-flyboy-wingman-worldtimer-gmt-av-4120-07" TargetMode="External" Id="rId12802"/><Relationship Type="http://schemas.openxmlformats.org/officeDocument/2006/relationships/hyperlink" Target="https://longislandwatch.com/products/avi-8-x-islander-limited-edition-flyboy-wingman-worldtimer-gmt-av-4120-06" TargetMode="External" Id="rId12803"/><Relationship Type="http://schemas.openxmlformats.org/officeDocument/2006/relationships/hyperlink" Target="https://longislandwatch.com/products/avi-8-flyboy-wingman-worldtimer-gmt-with-sand-green-dial-av-4120-02" TargetMode="External" Id="rId12804"/><Relationship Type="http://schemas.openxmlformats.org/officeDocument/2006/relationships/hyperlink" Target="https://longislandwatch.com/products/avi-8-flyboy-wingman-worldtimer-gmt-with-jungle-green-dial-av-4120-05" TargetMode="External" Id="rId12805"/><Relationship Type="http://schemas.openxmlformats.org/officeDocument/2006/relationships/hyperlink" Target="https://www.timewatches.co.za/cdn/shop/files/avi-8-atlas-gmt-automatic-mist-grey-avi-8-7054668.png?v=1779300794&amp;width=1200" TargetMode="External" Id="rId12806"/><Relationship Type="http://schemas.openxmlformats.org/officeDocument/2006/relationships/hyperlink" Target="https://avi-8.co.uk/products/hawker-hunter-atlas-gmt-automatic-earth-blue-av-4122-02" TargetMode="External" Id="rId12807"/><Relationship Type="http://schemas.openxmlformats.org/officeDocument/2006/relationships/hyperlink" Target="https://www.timewatches.co.za/cdn/shop/files/avi-8-atlas-gmt-automatic-retro-blue-avi-8-3298557.png?v=1779300735&amp;width=1200" TargetMode="External" Id="rId12808"/><Relationship Type="http://schemas.openxmlformats.org/officeDocument/2006/relationships/hyperlink" Target="https://www.timewatches.co.za/products/avi-8-hawker-hunter-duke-chrono-cosford-black-green-av-4080-03.oembed" TargetMode="External" Id="rId12809"/><Relationship Type="http://schemas.openxmlformats.org/officeDocument/2006/relationships/hyperlink" Target="https://www.iguanasell.com/cdn/shop/files/AVI-AV-4080-02-01_88d9a883-0fb0-41f6-9f0e-1e49066f168c.jpg?v=1709218871&amp;width=1200" TargetMode="External" Id="rId12810"/><Relationship Type="http://schemas.openxmlformats.org/officeDocument/2006/relationships/hyperlink" Target="https://avi-8.co.uk/pages/flyboy-wingman-worldtimer-gmt-automatic-av-4120" TargetMode="External" Id="rId12811"/><Relationship Type="http://schemas.openxmlformats.org/officeDocument/2006/relationships/hyperlink" Target="https://avi-8.com/pages/hawker-hunter-atlas-gmt-automatic-av-4122-unveil" TargetMode="External" Id="rId12812"/><Relationship Type="http://schemas.openxmlformats.org/officeDocument/2006/relationships/hyperlink" Target="https://www.jamtangan.com/p/avi8-hawker-harrier-av409801-farley-multifunction-stratosphere-white-dial-black-leather-strap-616101" TargetMode="External" Id="rId12813"/><Relationship Type="http://schemas.openxmlformats.org/officeDocument/2006/relationships/hyperlink" Target="https://www.jamtangan.com/p/avi8-hawker-harrier-av409802-farley-multifunction-terrain-black-dial-brown-leather-strap-616111" TargetMode="External" Id="rId12814"/><Relationship Type="http://schemas.openxmlformats.org/officeDocument/2006/relationships/hyperlink" Target="https://cdn.shopify.com/s/files/1/0951/3720/2517/files/image364433097.jpg?v=1758576489" TargetMode="External" Id="rId12815"/><Relationship Type="http://schemas.openxmlformats.org/officeDocument/2006/relationships/hyperlink" Target="https://assets.jamtangan.com/images/product/avi-8/AV-4011-0X/1l_800x800.jpg" TargetMode="External" Id="rId12816"/><Relationship Type="http://schemas.openxmlformats.org/officeDocument/2006/relationships/hyperlink" Target="https://www.jamtangan.com/p/avi8-hawker-harrier-ii-av406506-matador-chronograph-men-dual-color-dial-dark-brown-leather-strap-462681" TargetMode="External" Id="rId12817"/><Relationship Type="http://schemas.openxmlformats.org/officeDocument/2006/relationships/hyperlink" Target="https://www.jamtangan.com/p/avi8-hawker-harrier-av40560a-dual-retrograde-chronograph-storm-black-dial-black-leather-strap-616031" TargetMode="External" Id="rId12818"/><Relationship Type="http://schemas.openxmlformats.org/officeDocument/2006/relationships/hyperlink" Target="https://www.jamtangan.com/p/avi8-hawker-harrier-av405609-dual-retrograde-chronograph-admiral-black-steel-blue-leather-strap-616011" TargetMode="External" Id="rId12819"/><Relationship Type="http://schemas.openxmlformats.org/officeDocument/2006/relationships/hyperlink" Target="https://www.jamtangan.com/p/avi8-hawker-harrier-av405607-dual-retrograde-chronograph-ivory-white-dial-black-leather-strap-615971" TargetMode="External" Id="rId12820"/><Relationship Type="http://schemas.openxmlformats.org/officeDocument/2006/relationships/hyperlink" Target="https://www.jamtangan.com/p/avi8-spitfire-av409002-smith-automatic-birmingham-blue-navy-dial-navy-leather-strap-514751" TargetMode="External" Id="rId12821"/><Relationship Type="http://schemas.openxmlformats.org/officeDocument/2006/relationships/hyperlink" Target="https://www.jamtangan.com/p/avi8-hawker-hurricane-av413055-90th-anniversary-altitude-black-limited-edition-extra-strap-743931" TargetMode="External" Id="rId12822"/><Relationship Type="http://schemas.openxmlformats.org/officeDocument/2006/relationships/hyperlink" Target="https://www.timewatches.co.za/cdn/shop/files/avi-8-90th-anniversary-chronograph-limited-edition-hangar-grey-avi-8-2463293.png?v=1779300853&amp;width=1200" TargetMode="External" Id="rId12823"/><Relationship Type="http://schemas.openxmlformats.org/officeDocument/2006/relationships/hyperlink" Target="https://www.jamtangan.com/p/avi8-hawker-hurricane-av413022-90th-anniversary-blue-horizon-limited-edition-extra-strap-743901" TargetMode="External" Id="rId12824"/><Relationship Type="http://schemas.openxmlformats.org/officeDocument/2006/relationships/hyperlink" Target="https://www.hourstriker.com/core/images/articles/avi-8-peanuts-snoopy-flying-ace-12-15-2025-02.webp" TargetMode="External" Id="rId12825"/><Relationship Type="http://schemas.openxmlformats.org/officeDocument/2006/relationships/hyperlink" Target="https://www.hourstriker.com/news/avi8-peanuts-snoopy-flying-ace" TargetMode="External" Id="rId12826"/><Relationship Type="http://schemas.openxmlformats.org/officeDocument/2006/relationships/hyperlink" Target="https://www.hourstriker.com/core/images/articles/avi-8-peanuts-snoopy-flying-ace-12-15-2025-03.webp" TargetMode="External" Id="rId12827"/><Relationship Type="http://schemas.openxmlformats.org/officeDocument/2006/relationships/hyperlink" Target="https://www.hourstriker.com/core/images/articles/avi-8-peanuts-snoopy-flying-ace-12-15-2025-04.webp" TargetMode="External" Id="rId12828"/><Relationship Type="http://schemas.openxmlformats.org/officeDocument/2006/relationships/hyperlink" Target="https://www.hourstriker.com/core/images/articles/avi-8-peanuts-snoopy-flying-ace-12-15-2025-05.webp" TargetMode="External" Id="rId12829"/><Relationship Type="http://schemas.openxmlformats.org/officeDocument/2006/relationships/hyperlink" Target="https://usa.watchpro.com/cloud/2025/07/21/AV-4139-01-MS15-1024x1024.jpg" TargetMode="External" Id="rId12830"/><Relationship Type="http://schemas.openxmlformats.org/officeDocument/2006/relationships/hyperlink" Target="https://avi-8.com/products/hawker-hunter-retrograde-chronograph-india-limited-edition-av-4052-in01" TargetMode="External" Id="rId12831"/><Relationship Type="http://schemas.openxmlformats.org/officeDocument/2006/relationships/hyperlink" Target="https://avi-8.co.uk/products/rb396-sheila-chronograph-limited-edition-westhampnett" TargetMode="External" Id="rId12832"/><Relationship Type="http://schemas.openxmlformats.org/officeDocument/2006/relationships/hyperlink" Target="https://timeandtidewatches.com/wp-content/uploads/2020/12/AVI8-XV741-10255.jpg" TargetMode="External" Id="rId12833"/><Relationship Type="http://schemas.openxmlformats.org/officeDocument/2006/relationships/hyperlink" Target="https://avi-8.com/products/hawker-harrier-av-4001-04" TargetMode="External" Id="rId12834"/><Relationship Type="http://schemas.openxmlformats.org/officeDocument/2006/relationships/hyperlink" Target="https://avi-8.com/products/p51-mustang-hitchcock-automatic-meadow-brook-av-4086-01" TargetMode="External" Id="rId12835"/><Relationship Type="http://schemas.openxmlformats.org/officeDocument/2006/relationships/hyperlink" Target="https://longislandwatch.com/products/avi-8-p-51-mustang-hithcock-automatic-pilot-watch-with-ar-sapphire-crystal-av-4086-03" TargetMode="External" Id="rId12836"/><Relationship Type="http://schemas.openxmlformats.org/officeDocument/2006/relationships/hyperlink" Target="https://longislandwatch.com/products/avi-8-p-51-mustang-hithcock-automatic-pilot-watch-with-ar-sapphire-crystal-av-4086-04" TargetMode="External" Id="rId12837"/><Relationship Type="http://schemas.openxmlformats.org/officeDocument/2006/relationships/hyperlink" Target="https://cdn.shopify.com/s/files/1/0360/4209/files/AV-CALLOUT-AV-4077-TAI.jpg?v=1662435165" TargetMode="External" Id="rId12838"/><Relationship Type="http://schemas.openxmlformats.org/officeDocument/2006/relationships/hyperlink" Target="https://avi-8.com/products/hawker-hunter-duke-royal-british-legion-chronograph-legion-brown-av-4080-rbl01" TargetMode="External" Id="rId12839"/><Relationship Type="http://schemas.openxmlformats.org/officeDocument/2006/relationships/hyperlink" Target="https://www.ablogtowatch.com/wp-content/uploads/2021/10/AV-4092-01-Q.jpg" TargetMode="External" Id="rId12840"/><Relationship Type="http://schemas.openxmlformats.org/officeDocument/2006/relationships/hyperlink" Target="https://www.ablogtowatch.com/wp-content/uploads/2021/10/AV-4092-02-Q.jpg" TargetMode="External" Id="rId12841"/><Relationship Type="http://schemas.openxmlformats.org/officeDocument/2006/relationships/hyperlink" Target="https://www.ablogtowatch.com/wp-content/uploads/2021/10/AV-4096-01-Q.jpg" TargetMode="External" Id="rId12842"/><Relationship Type="http://schemas.openxmlformats.org/officeDocument/2006/relationships/hyperlink" Target="https://www.ablogtowatch.com/wp-content/uploads/2021/10/AV-4096-02-Q.jpg" TargetMode="External" Id="rId12843"/><Relationship Type="http://schemas.openxmlformats.org/officeDocument/2006/relationships/hyperlink" Target="https://avi-8.co.uk/cdn/shop/files/AV-4155-TEASER--HOMEPAGE-DESKTOP_1400x.png?v=1791948331" TargetMode="External" Id="rId12844"/><Relationship Type="http://schemas.openxmlformats.org/officeDocument/2006/relationships/hyperlink" Target="https://avi-8.co.uk/cdn/shop/files/AV-4162-LAUNCH--HOME-PAGE-DESKTOP_1400x.png?v=1791862622" TargetMode="External" Id="rId12845"/><Relationship Type="http://schemas.openxmlformats.org/officeDocument/2006/relationships/hyperlink" Target="https://ablogtowatch.com/avi-8-honors-the-royal-british-legion-with-the-founders-chronograph-chairmans-meca-quartz" TargetMode="External" Id="rId12846"/><Relationship Type="http://schemas.openxmlformats.org/officeDocument/2006/relationships/hyperlink" Target="https://avi-8.co.uk/products/royal-british-legion-tri-service-chronograph-limited-edition-high-wycombe" TargetMode="External" Id="rId12847"/><Relationship Type="http://schemas.openxmlformats.org/officeDocument/2006/relationships/hyperlink" Target="https://avi-8.com/products/royal-british-legion-tri-service-chronograph-limited-edition-portsmouth" TargetMode="External" Id="rId12848"/><Relationship Type="http://schemas.openxmlformats.org/officeDocument/2006/relationships/hyperlink" Target="https://avi-8.co.uk/products/flyboy-royal-british-legion-tri-service-chronograph-marlborough-lines-av-4102-rbl-03" TargetMode="External" Id="rId12849"/><Relationship Type="http://schemas.openxmlformats.org/officeDocument/2006/relationships/hyperlink" Target="https://avi-8.co.uk/products/royal-british-legion-tri-service-chronograph-limited-edition-nairobi" TargetMode="External" Id="rId12850"/><Relationship Type="http://schemas.openxmlformats.org/officeDocument/2006/relationships/hyperlink" Target="https://www.ashford.com/en-sa/products/avi-8-av-4093-05" TargetMode="External" Id="rId12851"/><Relationship Type="http://schemas.openxmlformats.org/officeDocument/2006/relationships/hyperlink" Target="https://www.ashford.com/en-mv/products/avi-8-av-4093-06" TargetMode="External" Id="rId12852"/><Relationship Type="http://schemas.openxmlformats.org/officeDocument/2006/relationships/hyperlink" Target="https://www.ebay.de/shop/avi-8" TargetMode="External" Id="rId12853"/><Relationship Type="http://schemas.openxmlformats.org/officeDocument/2006/relationships/hyperlink" Target="https://1.bp.blogspot.com/-hTuvijXGQgI/WdxZZRm6SyI/AAAAAAAAIO4/dWWTWcWcj3AUJ5apI8Qe8r1VcLeZHUz9QCEwYBhgL/s1600/IMG_6686.JPG" TargetMode="External" Id="rId12854"/><Relationship Type="http://schemas.openxmlformats.org/officeDocument/2006/relationships/hyperlink" Target="https://www.watchreport.com/avi-8-hawker-hunter-solar-watch-review/" TargetMode="External" Id="rId12855"/><Relationship Type="http://schemas.openxmlformats.org/officeDocument/2006/relationships/hyperlink" Target="https://longislandwatch.com/products/avi-8-hawkeye-hunter-night-camo-retrograde-chronograph-ar-crystal-av-4052-11" TargetMode="External" Id="rId12856"/><Relationship Type="http://schemas.openxmlformats.org/officeDocument/2006/relationships/hyperlink" Target="https://images.opumo.com/wordpress/wp-content/uploads/2021/07/opumo1_0004_AV-4052-33-MS51_1400x.jpg" TargetMode="External" Id="rId12857"/><Relationship Type="http://schemas.openxmlformats.org/officeDocument/2006/relationships/hyperlink" Target="https://dappered.com/2014/01/in-review-avi-8-automatic-watches/" TargetMode="External" Id="rId12858"/><Relationship Type="http://schemas.openxmlformats.org/officeDocument/2006/relationships/hyperlink" Target="https://usercontent.one/wp/wristreview.com/wp-content/uploads/2014/07/10.webp?media=1792304777" TargetMode="External" Id="rId12859"/><Relationship Type="http://schemas.openxmlformats.org/officeDocument/2006/relationships/hyperlink" Target="https://wristwatchreview.com/avi-8s-hawker-rocks-like-hurricane" TargetMode="External" Id="rId12860"/><Relationship Type="http://schemas.openxmlformats.org/officeDocument/2006/relationships/hyperlink" Target="https://longislandwatch.com/products/avi-8-aviator-pilot-chronograph-watch-av-4054-02" TargetMode="External" Id="rId12861"/><Relationship Type="http://schemas.openxmlformats.org/officeDocument/2006/relationships/hyperlink" Target="https://oracleoftime.com/wp-content/uploads/2022/10/Flyboy-Royal-British-Legion-Falklands-40-MecaQuartz-Limited-Edition-AV-4099-RBL-04-Woodward.jpg" TargetMode="External" Id="rId12862"/><Relationship Type="http://schemas.openxmlformats.org/officeDocument/2006/relationships/hyperlink" Target="https://oracleoftime.com/wp-content/uploads/2022/10/Flyboy-Royal-British-Legion-Falklands-40-MecaQuartz-Limited-Edition-AV-4099-RBL-03-Fieldhouse.jpg" TargetMode="External" Id="rId12863"/><Relationship Type="http://schemas.openxmlformats.org/officeDocument/2006/relationships/hyperlink" Target="https://oracleoftime.com/wp-content/uploads/2022/10/Flyboy-Royal-British-Legion-Falklands-40-MecaQuartz-Limited-Edition-AV-4099-RBL-06-Thompson.jpg" TargetMode="External" Id="rId12864"/><Relationship Type="http://schemas.openxmlformats.org/officeDocument/2006/relationships/hyperlink" Target="https://oracleoftime.com/wp-content/uploads/2022/10/Flyboy-Royal-British-Legion-Falklands-40-MecaQuartz-Limited-Edition-AV-4099-RBL-07-Wilson.jpg" TargetMode="External" Id="rId12865"/><Relationship Type="http://schemas.openxmlformats.org/officeDocument/2006/relationships/hyperlink" Target="https://theluxereview.com/2022/10/31/avi-8-flyboy-falklands-royal-british-legion-watch-preview/" TargetMode="External" Id="rId12866"/><Relationship Type="http://schemas.openxmlformats.org/officeDocument/2006/relationships/hyperlink" Target="https://oracleoftime.com/wp-content/uploads/2022/10/Flyboy-Royal-British-Legion-Falklands-40-MecaQuartz-Limited-Edition-AV-4099-RBL-01-Lewin.jpg" TargetMode="External" Id="rId12867"/><Relationship Type="http://schemas.openxmlformats.org/officeDocument/2006/relationships/hyperlink" Target="https://oracleoftime.com/wp-content/uploads/2022/10/Flyboy-Royal-British-Legion-Falklands-40-MecaQuartz-Limited-Edition-AV-4099-RBL-05-Clapp.jpg" TargetMode="External" Id="rId12868"/><Relationship Type="http://schemas.openxmlformats.org/officeDocument/2006/relationships/hyperlink" Target="https://avi-8.com/collections/all/products/spitfire-smith-automatic-salisbury-av-4090-04" TargetMode="External" Id="rId12869"/><Relationship Type="http://schemas.openxmlformats.org/officeDocument/2006/relationships/hyperlink" Target="https://images.opumo.com/wordpress/wp-content/uploads/2021/07/opumo1_0001_AV-4073-22-SS01_c830724c-f617-4181-aecb-1b57575ec32c_1200x.jpg" TargetMode="External" Id="rId12870"/><Relationship Type="http://schemas.openxmlformats.org/officeDocument/2006/relationships/hyperlink" Target="https://avi-8.com/products/dambuster-617-squadron-80th-anniversary-dual-time-chronograph-navy-blue-av-4107-03" TargetMode="External" Id="rId12871"/><Relationship Type="http://schemas.openxmlformats.org/officeDocument/2006/relationships/hyperlink" Target="https://www.mainspringboutique.com/products/dambuster-chadwick-meca-quartz-forest-green-av-4113-02" TargetMode="External" Id="rId12872"/><Relationship Type="http://schemas.openxmlformats.org/officeDocument/2006/relationships/hyperlink" Target="https://ocarat.com/montre-dambuster-80th-anniversary-royal-british-legion-av-4108-rbl-04-avi-8-108388.html" TargetMode="External" Id="rId12873"/><Relationship Type="http://schemas.openxmlformats.org/officeDocument/2006/relationships/hyperlink" Target="https://vintage-airfix.com/?p=12630" TargetMode="External" Id="rId12874"/><Relationship Type="http://schemas.openxmlformats.org/officeDocument/2006/relationships/hyperlink" Target="https://vintage-airfix.com/?p=12630" TargetMode="External" Id="rId12875"/><Relationship Type="http://schemas.openxmlformats.org/officeDocument/2006/relationships/hyperlink" Target="https://wornandwound.com/library/uploads/2020/02/AVI-8-Spitfire-Type-300-Automatic-1.jpg" TargetMode="External" Id="rId12876"/><Relationship Type="http://schemas.openxmlformats.org/officeDocument/2006/relationships/hyperlink" Target="https://cdn.shopify.com/s/files/1/0609/1636/7523/files/AV-4111-01-MS15-CGI_STILL_IMAGE-1_1.png?v=1710504675" TargetMode="External" Id="rId12877"/><Relationship Type="http://schemas.openxmlformats.org/officeDocument/2006/relationships/hyperlink" Target="https://cdn.shopify.com/s/files/1/0609/1636/7523/files/AV-4111-02-MS04.jpg?v=1710504571" TargetMode="External" Id="rId12878"/><Relationship Type="http://schemas.openxmlformats.org/officeDocument/2006/relationships/hyperlink" Target="https://cdn.shopify.com/s/files/1/0609/1636/7523/files/AV-4111-03-MS18.jpg?v=1710504623" TargetMode="External" Id="rId12879"/><Relationship Type="http://schemas.openxmlformats.org/officeDocument/2006/relationships/hyperlink" Target="https://avi-8.co.uk/products/flyboy-tuskegee-airmen-meca-quartz-licata-av-4103-01" TargetMode="External" Id="rId12880"/><Relationship Type="http://schemas.openxmlformats.org/officeDocument/2006/relationships/hyperlink" Target="https://longislandwatch.com/products/avi-8-tuskegee-airmen-meca-quartz-limited-edition-lucera-av-4103-02" TargetMode="External" Id="rId12881"/><Relationship Type="http://schemas.openxmlformats.org/officeDocument/2006/relationships/hyperlink" Target="https://avi-8.co.uk/products/flyboy-tuskegee-airmen-meca-quartz-torretto-av-4103-03" TargetMode="External" Id="rId12882"/><Relationship Type="http://schemas.openxmlformats.org/officeDocument/2006/relationships/hyperlink" Target="https://avi-8.com/products/flyboy-tuskegee-airmen-meca-quartz-ramitelli-av-4103-04" TargetMode="External" Id="rId12883"/><Relationship Type="http://schemas.openxmlformats.org/officeDocument/2006/relationships/hyperlink" Target="https://longislandwatch.com/products/avi-8-aviator-pilot-chronograph-watch-av-4072-01" TargetMode="External" Id="rId12884"/><Relationship Type="http://schemas.openxmlformats.org/officeDocument/2006/relationships/hyperlink" Target="https://longislandwatch.com/products/avi-8-aviator-pilot-chronograph-watch-av-4072-02" TargetMode="External" Id="rId12885"/><Relationship Type="http://schemas.openxmlformats.org/officeDocument/2006/relationships/hyperlink" Target="https://longislandwatch.com/products/avi-8-aviator-pilot-chronograph-watch-av-4072-03" TargetMode="External" Id="rId12886"/><Relationship Type="http://schemas.openxmlformats.org/officeDocument/2006/relationships/hyperlink" Target="https://masterhorologer.com/2019/06/11/avi-8-p-51-mustang-automatic-bottisham-edition/" TargetMode="External" Id="rId12887"/><Relationship Type="http://schemas.openxmlformats.org/officeDocument/2006/relationships/hyperlink" Target="https://longislandwatch.com/products/avi-8-aviator-pilot-watch-av-4069-03" TargetMode="External" Id="rId12888"/><Relationship Type="http://schemas.openxmlformats.org/officeDocument/2006/relationships/hyperlink" Target="https://wornandwound.com/library/uploads/2019/03/AV-4068-01-MS32.jpg" TargetMode="External" Id="rId12889"/><Relationship Type="http://schemas.openxmlformats.org/officeDocument/2006/relationships/hyperlink" Target="https://i0.wp.com/masterhorologer.com/wp-content/uploads/2021/03/AVI-8-Hawker-Hunter-Avon-Automatic-Diables-Rouges-AV-4078-22.jpg" TargetMode="External" Id="rId12890"/><Relationship Type="http://schemas.openxmlformats.org/officeDocument/2006/relationships/hyperlink" Target="https://i0.wp.com/masterhorologer.com/wp-content/uploads/2021/03/AVI-8-Hawker-Hunter-Avon-Automatic-Black-Arrows-AV-4078-33.jpg" TargetMode="External" Id="rId12891"/><Relationship Type="http://schemas.openxmlformats.org/officeDocument/2006/relationships/hyperlink" Target="https://masterhorologer.com/wp-content/uploads/2020/07/AVI-8-Flyboy-Engineer-Automatic-1.jpg" TargetMode="External" Id="rId12892"/><Relationship Type="http://schemas.openxmlformats.org/officeDocument/2006/relationships/hyperlink" Target="https://masterhorologer.com/2020/07/16/avi-8-flyboy-engineer-automatic-watch-stainless-steel-bracelet-and-case/" TargetMode="External" Id="rId12893"/><Relationship Type="http://schemas.openxmlformats.org/officeDocument/2006/relationships/hyperlink" Target="https://masterhorologer.com/2020/07/16/avi-8-flyboy-engineer-automatic-watch-stainless-steel-bracelet-and-case/" TargetMode="External" Id="rId12894"/><Relationship Type="http://schemas.openxmlformats.org/officeDocument/2006/relationships/hyperlink" Target="https://longislandwatch.com/products/avi-8-bell-x-1-glamorous-glennis-automatic-mojave-green-ltd-edition-watch-av-4106-44" TargetMode="External" Id="rId12895"/><Relationship Type="http://schemas.openxmlformats.org/officeDocument/2006/relationships/hyperlink" Target="https://longislandwatch.com/products/avi-8-bell-x-1-glamorous-glennis-automatic-muroc-orange-ltd-edition-watch-av-4106-22" TargetMode="External" Id="rId12896"/><Relationship Type="http://schemas.openxmlformats.org/officeDocument/2006/relationships/hyperlink" Target="https://avi-8.com/products/spitfire-p8331-laguna-chronograph-sumatra-av-4105-01" TargetMode="External" Id="rId12897"/><Relationship Type="http://schemas.openxmlformats.org/officeDocument/2006/relationships/hyperlink" Target="https://www.jamtangan.com/p/avi8-man-hawker-harrier-ii-watch-black-dial-tan-leather-strap-av400109-87091" TargetMode="External" Id="rId12898"/><Relationship Type="http://schemas.openxmlformats.org/officeDocument/2006/relationships/hyperlink" Target="https://www.ashford.com/en-bb/products/avi-8-av-4001-02" TargetMode="External" Id="rId12899"/><Relationship Type="http://schemas.openxmlformats.org/officeDocument/2006/relationships/hyperlink" Target="https://www.watchpro.com/wp-content/uploads/2017/07/AV-4046-02-MS12.jpg" TargetMode="External" Id="rId12900"/><Relationship Type="http://schemas.openxmlformats.org/officeDocument/2006/relationships/hyperlink" Target="https://vintageaviationnews.com/wp-content/uploads/AV-4021-CAMOUFLAGE-20170208-01.jpeg" TargetMode="External" Id="rId12901"/><Relationship Type="http://schemas.openxmlformats.org/officeDocument/2006/relationships/hyperlink" Target="https://vintageaviationnews.com/warbirds-news/advertorial-sponsored-article/introducing-flyboy-camouflage-collection.html" TargetMode="External" Id="rId12902"/><Relationship Type="http://schemas.openxmlformats.org/officeDocument/2006/relationships/hyperlink" Target="https://vintageaviationnews.com/warbirds-news/advertorial-sponsored-article/introducing-flyboy-camouflage-collection.html" TargetMode="External" Id="rId12903"/><Relationship Type="http://schemas.openxmlformats.org/officeDocument/2006/relationships/hyperlink" Target="https://avi-8.com/products/flyboy-av-4021-04" TargetMode="External" Id="rId12904"/><Relationship Type="http://schemas.openxmlformats.org/officeDocument/2006/relationships/hyperlink" Target="https://www.seriouswatches.com/products/avi-8-eagle-squadron-bronze-automatic-av-4071-01" TargetMode="External" Id="rId12905"/><Relationship Type="http://schemas.openxmlformats.org/officeDocument/2006/relationships/hyperlink" Target="https://www.seriouswatches.com/products/avi-8-eagle-squadron-bronze-automatic-av-4071-03" TargetMode="External" Id="rId12906"/><Relationship Type="http://schemas.openxmlformats.org/officeDocument/2006/relationships/hyperlink" Target="https://avi-8.co.uk/products/flyboy-individualism-automatic-blue-av-indiv-01" TargetMode="External" Id="rId12907"/><Relationship Type="http://schemas.openxmlformats.org/officeDocument/2006/relationships/hyperlink" Target="https://oracleoftime.com/wp-content/uploads/2023/11/Avi-8-Flyboy-Spirit-of-Tuskegee-Chronograph-Limited-Edition-AV410903-Parrish-2.jpg" TargetMode="External" Id="rId12908"/><Relationship Type="http://schemas.openxmlformats.org/officeDocument/2006/relationships/hyperlink" Target="https://www.europastar.com/local/cache-gd2/86/aa9dd5aa5f130ee7e347eab0d16a9a.jpg" TargetMode="External" Id="rId12909"/><Relationship Type="http://schemas.openxmlformats.org/officeDocument/2006/relationships/hyperlink" Target="https://oracleoftime.com/wp-content/uploads/2023/11/Avi-8-Flyboy-Spirit-of-Tuskegee-Chronograph-Limited-Edition-AV410902-Brown.jpg" TargetMode="External" Id="rId12910"/><Relationship Type="http://schemas.openxmlformats.org/officeDocument/2006/relationships/hyperlink" Target="https://oracleoftime.com/wp-content/uploads/2023/11/Avi-8-Flyboy-Spirit-of-Tuskegee-Chronograph-Limited-Edition-AV410901-Anderson.jpg" TargetMode="External" Id="rId12911"/><Relationship Type="http://schemas.openxmlformats.org/officeDocument/2006/relationships/hyperlink" Target="https://oracleoftime.com/wp-content/uploads/2023/11/Avi-8-Flyboy-Spirit-of-Tuskegee-Chronograph-Limited-Edition-AV410904-Roberts.jpg" TargetMode="External" Id="rId12912"/><Relationship Type="http://schemas.openxmlformats.org/officeDocument/2006/relationships/hyperlink" Target="https://www.iguanasell.com/cdn/shop/files/AVI-8-Hawker-Harrier-II-Quartz-Watch-Blue-43-mm-AV-4056-04-1.jpg?v=1777955535&amp;width=1200" TargetMode="External" Id="rId12913"/><Relationship Type="http://schemas.openxmlformats.org/officeDocument/2006/relationships/hyperlink" Target="https://masterhorologer.com/wp-content/uploads/2019/04/AVI-8-Hawker-Harrier-Retrograde-Chronograph-Blue-Nylon-Limited-Edition-1.jpg" TargetMode="External" Id="rId12914"/><Relationship Type="http://schemas.openxmlformats.org/officeDocument/2006/relationships/hyperlink" Target="https://www.timewatches.co.za/cdn/shop/files/avi-8-airmaster-sector-meca-quartz-raven-black-avi-8-3128324.png?v=1779300738&amp;width=1200" TargetMode="External" Id="rId12915"/><Relationship Type="http://schemas.openxmlformats.org/officeDocument/2006/relationships/hyperlink" Target="https://www.timewatches.co.za/cdn/shop/files/avi-8-airmaster-sector-meca-quartz-silver-feather-grey-avi-8-2763751.png?v=1779300680&amp;width=1200" TargetMode="External" Id="rId12916"/><Relationship Type="http://schemas.openxmlformats.org/officeDocument/2006/relationships/hyperlink" Target="https://www.timewatches.co.za/cdn/shop/files/avi-8-airmaster-sector-meca-quartz-vert-green-avi-8-9843953.png?v=1779300620&amp;width=1200" TargetMode="External" Id="rId12917"/><Relationship Type="http://schemas.openxmlformats.org/officeDocument/2006/relationships/hyperlink" Target="https://www.timewatches.co.za/cdn/shop/files/avi-8-atlas-dual-time-chronograph-singapore-air-force-limited-edition-pegasus-black-avi-8-6776150.png?v=1779300743&amp;width=1200" TargetMode="External" Id="rId12918"/><Relationship Type="http://schemas.openxmlformats.org/officeDocument/2006/relationships/hyperlink" Target="https://www.timewatches.co.za/cdn/shop/files/avi-8-atlas-gmt-automatic-orangish-red-avi-8-7454894.png?v=1779300747&amp;width=1200" TargetMode="External" Id="rId12919"/><Relationship Type="http://schemas.openxmlformats.org/officeDocument/2006/relationships/hyperlink" Target="https://images.opumo.com/wordpress/wp-content/uploads/2021/07/opumo1_0003_AV-4077-03-SS01_feede912-f737-44d0-97c7-c710fca350bd_1200x-1.jpg"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whamond.com/en-us/blogs/news/avi-8-flyboy-lafayette-chronograph-av-4076-watch-review" TargetMode="External" Id="rId12922"/><Relationship Type="http://schemas.openxmlformats.org/officeDocument/2006/relationships/hyperlink" Target="https://whamond.com/en-us/blogs/news/avi-8-flyboy-lafayette-chronograph-av-4076-watch-review" TargetMode="External" Id="rId12923"/><Relationship Type="http://schemas.openxmlformats.org/officeDocument/2006/relationships/hyperlink" Target="https://shop.iwm.org.uk/products/avi-8-iwm-hurricane-chronograph-watch-battle-of-britain" TargetMode="External" Id="rId12924"/><Relationship Type="http://schemas.openxmlformats.org/officeDocument/2006/relationships/hyperlink" Target="https://avi-8.co.uk/products/hawker-hurricane-classic-chronograph-pennant-blue-av-4011-0f" TargetMode="External" Id="rId12925"/><Relationship Type="http://schemas.openxmlformats.org/officeDocument/2006/relationships/hyperlink" Target="https://avi-8.com/collections/all/products/av-4011-0h-green-mens-watch" TargetMode="External" Id="rId12926"/><Relationship Type="http://schemas.openxmlformats.org/officeDocument/2006/relationships/hyperlink" Target="https://www.mainspringboutique.com/products/hawker-hurricane-classic-chronograph-void-black-av-4011-0t" TargetMode="External" Id="rId12927"/><Relationship Type="http://schemas.openxmlformats.org/officeDocument/2006/relationships/hyperlink" Target="https://longislandwatch.com/products/avi-8-aviator-pilot-chronograph-watch-av-4052-07" TargetMode="External" Id="rId12928"/><Relationship Type="http://schemas.openxmlformats.org/officeDocument/2006/relationships/hyperlink" Target="https://www.jurawatches.co.uk/products/avi-8-watch-hawker-hunter-av-4052-06" TargetMode="External" Id="rId12929"/><Relationship Type="http://schemas.openxmlformats.org/officeDocument/2006/relationships/hyperlink" Target="https://longislandwatch.com/avi-8-hawkeye-hunter-ground-camo-retrograde-chronograph-ar-crystal-av-4052-22/" TargetMode="External" Id="rId12930"/><Relationship Type="http://schemas.openxmlformats.org/officeDocument/2006/relationships/hyperlink" Target="https://4.bp.blogspot.com/-lS9mHm6CohI/WdxZZ221QaI/AAAAAAAAIPM/mZpCz3ntvQsnY7sHfZb21nUJ985hjoCqgCEwYBhgL/s1600/IMG_6691.JPG" TargetMode="External" Id="rId12931"/><Relationship Type="http://schemas.openxmlformats.org/officeDocument/2006/relationships/hyperlink" Target="https://avi-8.com/products/av-4024-02-lancaster-bomber" TargetMode="External" Id="rId12932"/><Relationship Type="http://schemas.openxmlformats.org/officeDocument/2006/relationships/hyperlink" Target="https://www.watchpro.com/2017/07/AV-4046-04-MS01.jpg" TargetMode="External" Id="rId12933"/><Relationship Type="http://schemas.openxmlformats.org/officeDocument/2006/relationships/hyperlink" Target="https://www.yodobashi.com/product/100000001002122546/" TargetMode="External" Id="rId12934"/><Relationship Type="http://schemas.openxmlformats.org/officeDocument/2006/relationships/hyperlink" Target="https://www.yodobashi.com/product/100000001002122551/" TargetMode="External" Id="rId12935"/><Relationship Type="http://schemas.openxmlformats.org/officeDocument/2006/relationships/hyperlink" Target="https://www.yodobashi.com/product/100000001002122531/" TargetMode="External" Id="rId12936"/><Relationship Type="http://schemas.openxmlformats.org/officeDocument/2006/relationships/hyperlink" Target="https://www.yodobashi.com/product/100000001002122556/" TargetMode="External" Id="rId12937"/><Relationship Type="http://schemas.openxmlformats.org/officeDocument/2006/relationships/hyperlink" Target="https://www.yodobashi.com/product/100000001002122545/" TargetMode="External" Id="rId12938"/><Relationship Type="http://schemas.openxmlformats.org/officeDocument/2006/relationships/hyperlink" Target="https://www.yodobashi.com/product/100000001002122530/" TargetMode="External" Id="rId12939"/><Relationship Type="http://schemas.openxmlformats.org/officeDocument/2006/relationships/hyperlink" Target="https://www.yodobashi.com/product/100000001002122550/" TargetMode="External" Id="rId12940"/><Relationship Type="http://schemas.openxmlformats.org/officeDocument/2006/relationships/hyperlink" Target="https://www.yodobashi.com/product/100000001002479564/" TargetMode="External" Id="rId12941"/><Relationship Type="http://schemas.openxmlformats.org/officeDocument/2006/relationships/hyperlink" Target="https://www.yodobashi.com/product/100000001002122547/" TargetMode="External" Id="rId12942"/><Relationship Type="http://schemas.openxmlformats.org/officeDocument/2006/relationships/hyperlink" Target="https://www.yodobashi.com/product/100000001002122555/" TargetMode="External" Id="rId12943"/><Relationship Type="http://schemas.openxmlformats.org/officeDocument/2006/relationships/hyperlink" Target="https://www.yodobashi.com/product/100000001002122552/" TargetMode="External" Id="rId12944"/><Relationship Type="http://schemas.openxmlformats.org/officeDocument/2006/relationships/hyperlink" Target="https://lh6.googleusercontent.com/-MlQ2m3GKuwQ/UzOVMk5AXlI/AAAAAAAABIs/VDcgvMlN8wo/s1600/blogger-image-549385201.jpg" TargetMode="External" Id="rId12945"/><Relationship Type="http://schemas.openxmlformats.org/officeDocument/2006/relationships/hyperlink" Target="https://www.yodobashi.com/product/100000001002122536/" TargetMode="External" Id="rId12946"/><Relationship Type="http://schemas.openxmlformats.org/officeDocument/2006/relationships/hyperlink" Target="https://www.yodobashi.com/product/100000001002479563/" TargetMode="External" Id="rId12947"/><Relationship Type="http://schemas.openxmlformats.org/officeDocument/2006/relationships/hyperlink" Target="https://www.yodobashi.com/product/100000001002122535/" TargetMode="External" Id="rId12948"/><Relationship Type="http://schemas.openxmlformats.org/officeDocument/2006/relationships/hyperlink" Target="https://www.yodobashi.com/product/100000001002479568/" TargetMode="External" Id="rId12949"/><Relationship Type="http://schemas.openxmlformats.org/officeDocument/2006/relationships/hyperlink" Target="https://www.yodobashi.com/product/100000001002122528/" TargetMode="External" Id="rId12950"/><Relationship Type="http://schemas.openxmlformats.org/officeDocument/2006/relationships/hyperlink" Target="https://www.watchreport.com/wp-content/uploads/2014/04/IMG_4316.jpg" TargetMode="External" Id="rId12951"/><Relationship Type="http://schemas.openxmlformats.org/officeDocument/2006/relationships/hyperlink" Target="https://www.yodobashi.com/product/100000001002122529/" TargetMode="External" Id="rId12952"/><Relationship Type="http://schemas.openxmlformats.org/officeDocument/2006/relationships/hyperlink" Target="https://www.yodobashi.com/product/100000001002557094/" TargetMode="External" Id="rId12953"/><Relationship Type="http://schemas.openxmlformats.org/officeDocument/2006/relationships/hyperlink" Target="https://www.yodobashi.com/product/100000001002557095/" TargetMode="External" Id="rId12954"/><Relationship Type="http://schemas.openxmlformats.org/officeDocument/2006/relationships/hyperlink" Target="https://www.yodobashi.com/product/100000001002479566/" TargetMode="External" Id="rId12955"/><Relationship Type="http://schemas.openxmlformats.org/officeDocument/2006/relationships/hyperlink" Target="https://www.yodobashi.com/product/100000001002122553/" TargetMode="External" Id="rId12956"/><Relationship Type="http://schemas.openxmlformats.org/officeDocument/2006/relationships/hyperlink" Target="https://www.yodobashi.com/product/100000001002122533/" TargetMode="External" Id="rId12957"/><Relationship Type="http://schemas.openxmlformats.org/officeDocument/2006/relationships/hyperlink" Target="https://www.yodobashi.com/product/100000001002122549/" TargetMode="External" Id="rId12958"/><Relationship Type="http://schemas.openxmlformats.org/officeDocument/2006/relationships/hyperlink" Target="https://www.yodobashi.com/product/100000001002479567/" TargetMode="External" Id="rId12959"/><Relationship Type="http://schemas.openxmlformats.org/officeDocument/2006/relationships/hyperlink" Target="https://www.yodobashi.com/product/100000001002122538/" TargetMode="External" Id="rId12960"/><Relationship Type="http://schemas.openxmlformats.org/officeDocument/2006/relationships/hyperlink" Target="https://www.yodobashi.com/product/100000001002122542/" TargetMode="External" Id="rId12961"/><Relationship Type="http://schemas.openxmlformats.org/officeDocument/2006/relationships/hyperlink" Target="https://www.yodobashi.com/product/100000001002122532/" TargetMode="External" Id="rId12962"/><Relationship Type="http://schemas.openxmlformats.org/officeDocument/2006/relationships/hyperlink" Target="https://www.yodobashi.com/product/100000001002122525/" TargetMode="External" Id="rId12963"/><Relationship Type="http://schemas.openxmlformats.org/officeDocument/2006/relationships/hyperlink" Target="https://www.yodobashi.com/product/100000001002122539/" TargetMode="External" Id="rId12964"/><Relationship Type="http://schemas.openxmlformats.org/officeDocument/2006/relationships/hyperlink" Target="https://www.yodobashi.com/product/100000001002122554/" TargetMode="External" Id="rId12965"/><Relationship Type="http://schemas.openxmlformats.org/officeDocument/2006/relationships/hyperlink" Target="https://www.yodobashi.com/product/100000001002122544/" TargetMode="External" Id="rId12966"/><Relationship Type="http://schemas.openxmlformats.org/officeDocument/2006/relationships/hyperlink" Target="https://www.yodobashi.com/product/100000001002122534/" TargetMode="External" Id="rId12967"/><Relationship Type="http://schemas.openxmlformats.org/officeDocument/2006/relationships/hyperlink" Target="https://www.yodobashi.com/product/100000001002122537/" TargetMode="External" Id="rId12968"/><Relationship Type="http://schemas.openxmlformats.org/officeDocument/2006/relationships/hyperlink" Target="https://www.yodobashi.com/product/100000001002122541/" TargetMode="External" Id="rId12969"/><Relationship Type="http://schemas.openxmlformats.org/officeDocument/2006/relationships/hyperlink" Target="https://www.yodobashi.com/product/100000001002122540/" TargetMode="External" Id="rId12970"/><Relationship Type="http://schemas.openxmlformats.org/officeDocument/2006/relationships/hyperlink" Target="https://www.yodobashi.com/product/100000001002557096/" TargetMode="External" Id="rId12971"/><Relationship Type="http://schemas.openxmlformats.org/officeDocument/2006/relationships/hyperlink" Target="https://www.ashford.com/cdn/shop/files/AV-4019-05_F.jpg?v=1749657085" TargetMode="External" Id="rId12972"/><Relationship Type="http://schemas.openxmlformats.org/officeDocument/2006/relationships/hyperlink" Target="https://www.ashford.com/en-hr/products/avi-8-av-4010-01" TargetMode="External" Id="rId12973"/><Relationship Type="http://schemas.openxmlformats.org/officeDocument/2006/relationships/hyperlink" Target="https://www.ashford.com/ko-gf/products/avi-8-av-4025-04j" TargetMode="External" Id="rId12974"/><Relationship Type="http://schemas.openxmlformats.org/officeDocument/2006/relationships/hyperlink" Target="https://wristwatchreview.com/avi-8-hawker-harrier-ii-reviews" TargetMode="External" Id="rId12975"/><Relationship Type="http://schemas.openxmlformats.org/officeDocument/2006/relationships/hyperlink" Target="https://www.seriouswatches.com/cdn/shop/files/PRE646_800x.png?v=1712318276" TargetMode="External" Id="rId12976"/><Relationship Type="http://schemas.openxmlformats.org/officeDocument/2006/relationships/hyperlink" Target="https://www.watchpro.com/wp-content/uploads/2018/01/AV-4056-01-MS02.jpg" TargetMode="External" Id="rId12977"/><Relationship Type="http://schemas.openxmlformats.org/officeDocument/2006/relationships/hyperlink" Target="https://www.watchpro.com/wp-content/uploads/2018/01/AV-4056-02-MS77.jpg" TargetMode="External" Id="rId12978"/><Relationship Type="http://schemas.openxmlformats.org/officeDocument/2006/relationships/hyperlink" Target="https://drop.com/buy/avi-8-flyboy-av-4048-automatic-watch" TargetMode="External" Id="rId12979"/><Relationship Type="http://schemas.openxmlformats.org/officeDocument/2006/relationships/hyperlink" Target="https://www.bayo.com/4817-large_default/hawker-hunter-av-4064.jpg" TargetMode="External" Id="rId12980"/><Relationship Type="http://schemas.openxmlformats.org/officeDocument/2006/relationships/hyperlink" Target="https://buckerbook.es/gb/wristwatch/pilots-watch-avi-8-hawker-harrier-ii-av-4055-02" TargetMode="External" Id="rId12981"/><Relationship Type="http://schemas.openxmlformats.org/officeDocument/2006/relationships/hyperlink" Target="https://offthecuffdc.com/wp-content/uploads/AV-4021-44_1024x1024.jpg" TargetMode="External" Id="rId12982"/><Relationship Type="http://schemas.openxmlformats.org/officeDocument/2006/relationships/hyperlink" Target="https://keepthetime.com/?p=10655" TargetMode="External" Id="rId12983"/><Relationship Type="http://schemas.openxmlformats.org/officeDocument/2006/relationships/hyperlink" Target="https://wornandwound.com/library/uploads/2019/03/AV-4068-02-MS32.jpg" TargetMode="External" Id="rId12984"/><Relationship Type="http://schemas.openxmlformats.org/officeDocument/2006/relationships/hyperlink" Target="https://monochrome-watches.com/avi-8-flyboy-centenary-collection-1920s-edition-value-proposition-specs-price/" TargetMode="External" Id="rId12985"/><Relationship Type="http://schemas.openxmlformats.org/officeDocument/2006/relationships/hyperlink" Target="https://ablogtowatch.com/avi-8-flyboy-centenary-watches" TargetMode="External" Id="rId12986"/><Relationship Type="http://schemas.openxmlformats.org/officeDocument/2006/relationships/hyperlink" Target="https://www.ablogtowatch.com/wp-content/uploads/2018/09/AVi-8-Flyboy-Centenary-1960-1.jpg" TargetMode="External" Id="rId12987"/><Relationship Type="http://schemas.openxmlformats.org/officeDocument/2006/relationships/hyperlink" Target="https://i0.wp.com/4.bp.blogspot.com/-dXdlPld_Syc/W5Cnsh5l8kI/AAAAAAAAJtk/OOOqS3gYSEY0vti7rX7_O0qjszRD33VBQCLcBGAs/s1600/final%2B457.JPG?w=1440&amp;ssl=1"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www.ablogtowatch.com/wp-content/uploads/2018/09/AVi-8-Flyboy-Centenary-1980-1.jpg"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ablogtowatch.com/avi-8-flyboy-centenary-1960s-and-1980s-edition-pilot-watches" TargetMode="External" Id="rId12992"/><Relationship Type="http://schemas.openxmlformats.org/officeDocument/2006/relationships/hyperlink" Target="https://wristwatchreview.com/introducing-the-avi-8-flyboy-centenary-1940" TargetMode="External" Id="rId12993"/><Relationship Type="http://schemas.openxmlformats.org/officeDocument/2006/relationships/hyperlink" Target="https://wornandwound.com/library/uploads/2019/03/AV-4068-03-MS32.jpg" TargetMode="External" Id="rId12994"/><Relationship Type="http://schemas.openxmlformats.org/officeDocument/2006/relationships/hyperlink" Target="https://www.amazon.com/AVI-8-AV-4024-04-Lancaster-Stainless-Leather/dp/B00IWSK2R8" TargetMode="External" Id="rId12995"/><Relationship Type="http://schemas.openxmlformats.org/officeDocument/2006/relationships/hyperlink" Target="https://www.h2hubwatches.com/products/avi-8-lancaster-bomber-av-4020-05-mens-watch" TargetMode="External" Id="rId12996"/><Relationship Type="http://schemas.openxmlformats.org/officeDocument/2006/relationships/hyperlink" Target="https://www.ebay.com/p/887181845" TargetMode="External" Id="rId12997"/><Relationship Type="http://schemas.openxmlformats.org/officeDocument/2006/relationships/hyperlink" Target="https://www.mainspringboutique.com/products/av-4044-03" TargetMode="External" Id="rId12998"/><Relationship Type="http://schemas.openxmlformats.org/officeDocument/2006/relationships/hyperlink" Target="https://farm4.staticflickr.com/3930/15455763211_52011ab6a7_o.jpg" TargetMode="External" Id="rId12999"/><Relationship Type="http://schemas.openxmlformats.org/officeDocument/2006/relationships/hyperlink" Target="https://watchard.com/avi-8-hawker-hurricane-av-4044-09-mens-watch" TargetMode="External" Id="rId13000"/><Relationship Type="http://schemas.openxmlformats.org/officeDocument/2006/relationships/hyperlink" Target="https://www.ashford.com/products/avi-8-av-4044-01" TargetMode="External" Id="rId13001"/><Relationship Type="http://schemas.openxmlformats.org/officeDocument/2006/relationships/hyperlink" Target="https://www.ashford.com/products/avi-8-av-4044-07" TargetMode="External" Id="rId13002"/><Relationship Type="http://schemas.openxmlformats.org/officeDocument/2006/relationships/hyperlink" Target="https://avi-8.blogspot.com/2014/10/hawker-hurricane-av-4011-02.html" TargetMode="External" Id="rId13003"/><Relationship Type="http://schemas.openxmlformats.org/officeDocument/2006/relationships/hyperlink" Target="https://avi-8.blogspot.com/2014/10/hawker-hurricane-av-4011-03.html" TargetMode="External" Id="rId13004"/><Relationship Type="http://schemas.openxmlformats.org/officeDocument/2006/relationships/hyperlink" Target="https://avi-8.blogspot.com/2014/10/hawker-hurricane-av-4011-04.html" TargetMode="External" Id="rId13005"/><Relationship Type="http://schemas.openxmlformats.org/officeDocument/2006/relationships/hyperlink" Target="https://avi-8.blogspot.com/2014/10/hawker-hurricane-av-4011-05.html" TargetMode="External" Id="rId13006"/><Relationship Type="http://schemas.openxmlformats.org/officeDocument/2006/relationships/hyperlink" Target="https://avi-8.blogspot.com/2014/10/hawker-hurricane-av-4011-06.html" TargetMode="External" Id="rId13007"/><Relationship Type="http://schemas.openxmlformats.org/officeDocument/2006/relationships/hyperlink" Target="https://avi-8.blogspot.com/2014/10/hawker-hurricane-av-4011-07.html" TargetMode="External" Id="rId13008"/><Relationship Type="http://schemas.openxmlformats.org/officeDocument/2006/relationships/hyperlink" Target="https://avi-8.blogspot.com/2014/10/hawker-hurricane-av-4011-11.html" TargetMode="External" Id="rId13009"/><Relationship Type="http://schemas.openxmlformats.org/officeDocument/2006/relationships/hyperlink" Target="https://avi-8.blogspot.com/2014/10/hawker-hurricane-av-4011-14.html" TargetMode="External" Id="rId13010"/><Relationship Type="http://schemas.openxmlformats.org/officeDocument/2006/relationships/hyperlink" Target="https://avi-8.blogspot.com/2014/10/hawker-hurricane-av-4012-05.html" TargetMode="External" Id="rId13011"/><Relationship Type="http://schemas.openxmlformats.org/officeDocument/2006/relationships/hyperlink" Target="https://avi-8.blogspot.com/2014/10/hawker-hurricane-av-4012-06.html" TargetMode="External" Id="rId13012"/><Relationship Type="http://schemas.openxmlformats.org/officeDocument/2006/relationships/hyperlink" Target="https://avi-8.blogspot.com/2014/10/hawker-hurricane-av-4013-05.html" TargetMode="External" Id="rId13013"/><Relationship Type="http://schemas.openxmlformats.org/officeDocument/2006/relationships/hyperlink" Target="https://avi-8.blogspot.com/2014/10/hawker-hurricane-av-4013-06.html" TargetMode="External" Id="rId13014"/><Relationship Type="http://schemas.openxmlformats.org/officeDocument/2006/relationships/hyperlink" Target="https://avi-8.blogspot.com/2014/10/hawker-hurricane-av-4013-07.html" TargetMode="External" Id="rId13015"/><Relationship Type="http://schemas.openxmlformats.org/officeDocument/2006/relationships/hyperlink" Target="https://avi-8.blogspot.com/2014/10/hawker-hurricane-av-4014-01.html" TargetMode="External" Id="rId13016"/><Relationship Type="http://schemas.openxmlformats.org/officeDocument/2006/relationships/hyperlink" Target="https://avi-8.blogspot.com/2014/10/hawker-hurricane-av-4014-02.html" TargetMode="External" Id="rId13017"/><Relationship Type="http://schemas.openxmlformats.org/officeDocument/2006/relationships/hyperlink" Target="https://avi-8.blogspot.com/2014/10/hawker-hurricane-av-4016-01.html" TargetMode="External" Id="rId13018"/><Relationship Type="http://schemas.openxmlformats.org/officeDocument/2006/relationships/hyperlink" Target="https://avi-8.blogspot.com/2014/10/hawker-hurricane-av-4016-02.html" TargetMode="External" Id="rId13019"/><Relationship Type="http://schemas.openxmlformats.org/officeDocument/2006/relationships/hyperlink" Target="https://avi-8.blogspot.com/2014/10/hawker-hurricane-av-4016-03.html" TargetMode="External" Id="rId13020"/><Relationship Type="http://schemas.openxmlformats.org/officeDocument/2006/relationships/hyperlink" Target="https://avi-8.blogspot.com/2014/10/hawker-hurricane-av-4016-04.html" TargetMode="External" Id="rId13021"/><Relationship Type="http://schemas.openxmlformats.org/officeDocument/2006/relationships/hyperlink" Target="https://avi-8.blogspot.com/2014/10/hawker-hurricane-av-4016-05.html" TargetMode="External" Id="rId13022"/><Relationship Type="http://schemas.openxmlformats.org/officeDocument/2006/relationships/hyperlink" Target="https://avi-8.blogspot.com/2014/10/hawker-hurricane-av-4017-02.html" TargetMode="External" Id="rId13023"/><Relationship Type="http://schemas.openxmlformats.org/officeDocument/2006/relationships/hyperlink" Target="https://avi-8.blogspot.com/2014/10/hawker-hurricane-av-4017-03.html" TargetMode="External" Id="rId13024"/><Relationship Type="http://schemas.openxmlformats.org/officeDocument/2006/relationships/hyperlink" Target="https://avi-8.blogspot.com/2014/10/hawker-hurricane-av-4017-04.html" TargetMode="External" Id="rId13025"/><Relationship Type="http://schemas.openxmlformats.org/officeDocument/2006/relationships/hyperlink" Target="https://avi-8.blogspot.com/2014/10/hawker-hunter-av-4007-01.html" TargetMode="External" Id="rId13026"/><Relationship Type="http://schemas.openxmlformats.org/officeDocument/2006/relationships/hyperlink" Target="https://avi-8.blogspot.com/2014/10/hawker-hunter-av-4007-02.html" TargetMode="External" Id="rId13027"/><Relationship Type="http://schemas.openxmlformats.org/officeDocument/2006/relationships/hyperlink" Target="https://avi-8.blogspot.com/2014/10/hawker-hunter-av-4007-03.html" TargetMode="External" Id="rId13028"/><Relationship Type="http://schemas.openxmlformats.org/officeDocument/2006/relationships/hyperlink" Target="https://avi-8.blogspot.com/2014/10/hawker-hunter-av-4008-01.html" TargetMode="External" Id="rId13029"/><Relationship Type="http://schemas.openxmlformats.org/officeDocument/2006/relationships/hyperlink" Target="https://avi-8.blogspot.com/2014/10/hawker-hunter-av-4008-02.html" TargetMode="External" Id="rId13030"/><Relationship Type="http://schemas.openxmlformats.org/officeDocument/2006/relationships/hyperlink" Target="https://avi-8.blogspot.com/2014/10/hawker-hunter-av-4008-03.html" TargetMode="External" Id="rId13031"/><Relationship Type="http://schemas.openxmlformats.org/officeDocument/2006/relationships/hyperlink" Target="https://avi-8.blogspot.com/2014/10/hawker-hunter-av-4009-01.html" TargetMode="External" Id="rId13032"/><Relationship Type="http://schemas.openxmlformats.org/officeDocument/2006/relationships/hyperlink" Target="https://avi-8.blogspot.com/2014/10/hawker-hunter-av-4009-02.html" TargetMode="External" Id="rId13033"/><Relationship Type="http://schemas.openxmlformats.org/officeDocument/2006/relationships/hyperlink" Target="https://avi-8.blogspot.com/2014/10/hawker-hunter-av-4009-03.html" TargetMode="External" Id="rId13034"/><Relationship Type="http://schemas.openxmlformats.org/officeDocument/2006/relationships/hyperlink" Target="https://avi-8.blogspot.com/2014/10/hawker-hunter-av-4009-04.html" TargetMode="External" Id="rId13035"/><Relationship Type="http://schemas.openxmlformats.org/officeDocument/2006/relationships/hyperlink" Target="https://avi-8.blogspot.com/2014/10/hawker-hunter-av-4018-01.html" TargetMode="External" Id="rId13036"/><Relationship Type="http://schemas.openxmlformats.org/officeDocument/2006/relationships/hyperlink" Target="https://avi-8.blogspot.com/2014/10/hawker-hunter-av-4018-02.html" TargetMode="External" Id="rId13037"/><Relationship Type="http://schemas.openxmlformats.org/officeDocument/2006/relationships/hyperlink" Target="https://avi-8.blogspot.com/2014/10/hawker-hunter-av-4018-03.html" TargetMode="External" Id="rId13038"/><Relationship Type="http://schemas.openxmlformats.org/officeDocument/2006/relationships/hyperlink" Target="https://avi-8.blogspot.com/2014/10/hawker-harrier-ii-av-4001-05.html" TargetMode="External" Id="rId13039"/><Relationship Type="http://schemas.openxmlformats.org/officeDocument/2006/relationships/hyperlink" Target="https://avi-8.blogspot.com/2014/10/hawker-harrier-ii-av-4001-06.html" TargetMode="External" Id="rId13040"/><Relationship Type="http://schemas.openxmlformats.org/officeDocument/2006/relationships/hyperlink" Target="https://avi-8.blogspot.com/2014/10/hawker-harrier-ii-av-4001-11.html" TargetMode="External" Id="rId13041"/><Relationship Type="http://schemas.openxmlformats.org/officeDocument/2006/relationships/hyperlink" Target="https://avi-8.blogspot.com/2014/10/hawker-harrier-ii-av-4001-12.html" TargetMode="External" Id="rId13042"/><Relationship Type="http://schemas.openxmlformats.org/officeDocument/2006/relationships/hyperlink" Target="https://avi-8.blogspot.com/2014/10/hawker-harrier-ii-av-4001-13.html" TargetMode="External" Id="rId13043"/><Relationship Type="http://schemas.openxmlformats.org/officeDocument/2006/relationships/hyperlink" Target="https://avi-8.blogspot.com/2014/10/hawker-harrier-ii-av-4001-14.html" TargetMode="External" Id="rId13044"/><Relationship Type="http://schemas.openxmlformats.org/officeDocument/2006/relationships/hyperlink" Target="https://avi-8.blogspot.com/2014/10/hawker-harrier-ii-av-4001-15.html" TargetMode="External" Id="rId13045"/><Relationship Type="http://schemas.openxmlformats.org/officeDocument/2006/relationships/hyperlink" Target="https://avi-8.blogspot.com/2014/10/hawker-harrier-ii-av-4002-03.html" TargetMode="External" Id="rId13046"/><Relationship Type="http://schemas.openxmlformats.org/officeDocument/2006/relationships/hyperlink" Target="https://avi-8.blogspot.com/2014/10/hawker-harrier-ii-av-4003-02.html" TargetMode="External" Id="rId13047"/><Relationship Type="http://schemas.openxmlformats.org/officeDocument/2006/relationships/hyperlink" Target="https://avi-8.blogspot.com/2014/10/hawker-harrier-ii-av-4003-05.html" TargetMode="External" Id="rId13048"/><Relationship Type="http://schemas.openxmlformats.org/officeDocument/2006/relationships/hyperlink" Target="https://avi-8.blogspot.com/2014/10/hawker-harrier-ii-av-4003-06.html" TargetMode="External" Id="rId13049"/><Relationship Type="http://schemas.openxmlformats.org/officeDocument/2006/relationships/hyperlink" Target="https://avi-8.blogspot.com/2014/10/hawker-harrier-ii-av-4004-01.html" TargetMode="External" Id="rId13050"/><Relationship Type="http://schemas.openxmlformats.org/officeDocument/2006/relationships/hyperlink" Target="https://avi-8.blogspot.com/2014/10/hawker-harrier-ii-av-4005-01.html" TargetMode="External" Id="rId13051"/><Relationship Type="http://schemas.openxmlformats.org/officeDocument/2006/relationships/hyperlink" Target="https://avi-8.blogspot.com/2014/10/hawker-harrier-ii-av-4005-02.html" TargetMode="External" Id="rId13052"/><Relationship Type="http://schemas.openxmlformats.org/officeDocument/2006/relationships/hyperlink" Target="https://avi-8.blogspot.com/2014/10/hawker-harrier-ii-av-4005-03.html" TargetMode="External" Id="rId13053"/><Relationship Type="http://schemas.openxmlformats.org/officeDocument/2006/relationships/hyperlink" Target="https://avi-8.blogspot.com/2014/10/hawker-harrier-ii-av-4005-04.html" TargetMode="External" Id="rId13054"/><Relationship Type="http://schemas.openxmlformats.org/officeDocument/2006/relationships/hyperlink" Target="https://avi-8.blogspot.com/2014/10/hawker-harrier-ii-av-4006-02.html" TargetMode="External" Id="rId13055"/><Relationship Type="http://schemas.openxmlformats.org/officeDocument/2006/relationships/hyperlink" Target="https://avi-8.blogspot.com/2014/10/hawker-harrier-ii-av-4019-01.html" TargetMode="External" Id="rId13056"/><Relationship Type="http://schemas.openxmlformats.org/officeDocument/2006/relationships/hyperlink" Target="https://avi-8.blogspot.com/2014/10/hawker-harrier-ii-av-4019-04.html" TargetMode="External" Id="rId13057"/><Relationship Type="http://schemas.openxmlformats.org/officeDocument/2006/relationships/hyperlink" Target="https://avi-8.blogspot.com/2014/10/hawker-harrier-ii-av-4026-02.html" TargetMode="External" Id="rId13058"/><Relationship Type="http://schemas.openxmlformats.org/officeDocument/2006/relationships/hyperlink" Target="https://avi-8.blogspot.com/2014/10/hawker-harrier-ii-av-4026-03.html" TargetMode="External" Id="rId13059"/><Relationship Type="http://schemas.openxmlformats.org/officeDocument/2006/relationships/hyperlink" Target="https://avi-8.blogspot.com/2014/10/hawker-harrier-ii-av-4026-04.html" TargetMode="External" Id="rId13060"/><Relationship Type="http://schemas.openxmlformats.org/officeDocument/2006/relationships/hyperlink" Target="https://avi-8.blogspot.com/2014/10/hawker-harrier-ii-av-4026-05.html" TargetMode="External" Id="rId13061"/><Relationship Type="http://schemas.openxmlformats.org/officeDocument/2006/relationships/hyperlink" Target="https://avi-8.blogspot.com/2014/10/hawker-harrier-ii-av-4026-11.html" TargetMode="External" Id="rId13062"/><Relationship Type="http://schemas.openxmlformats.org/officeDocument/2006/relationships/hyperlink" Target="https://avi-8.blogspot.com/2014/10/hawker-harrier-ii-av-4026-12.html" TargetMode="External" Id="rId13063"/><Relationship Type="http://schemas.openxmlformats.org/officeDocument/2006/relationships/hyperlink" Target="https://avi-8.blogspot.com/2014/10/hawker-harrier-ii-av-4031-03.html" TargetMode="External" Id="rId13064"/><Relationship Type="http://schemas.openxmlformats.org/officeDocument/2006/relationships/hyperlink" Target="https://avi-8.blogspot.com/2014/10/hawker-harrier-ii-av-4031-04.html" TargetMode="External" Id="rId13065"/><Relationship Type="http://schemas.openxmlformats.org/officeDocument/2006/relationships/hyperlink" Target="https://avi-8.blogspot.com/2014/10/hawker-harrier-ii-av-4031-05.html" TargetMode="External" Id="rId13066"/><Relationship Type="http://schemas.openxmlformats.org/officeDocument/2006/relationships/hyperlink" Target="https://avi-8.blogspot.com/2014/10/hawker-harrier-ii-av-4031-06.html" TargetMode="External" Id="rId13067"/><Relationship Type="http://schemas.openxmlformats.org/officeDocument/2006/relationships/hyperlink" Target="https://avi-8.blogspot.com/2014/10/hawker-harrier-ii-av-4031-07.html"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avi-8-x-peanuts-snoopy" TargetMode="External" Id="rId13077"/><Relationship Type="http://schemas.openxmlformats.org/officeDocument/2006/relationships/hyperlink" Target="https://avi-8.com/collections/avi-8-x-peanuts-snoopy" TargetMode="External" Id="rId13078"/><Relationship Type="http://schemas.openxmlformats.org/officeDocument/2006/relationships/hyperlink" Target="https://avi-8.com/collections/hawker-hurricane" TargetMode="External" Id="rId13079"/><Relationship Type="http://schemas.openxmlformats.org/officeDocument/2006/relationships/hyperlink" Target="https://avi-8.com/collections/hawker-hurricane-classic-chronograph" TargetMode="External" Id="rId13080"/><Relationship Type="http://schemas.openxmlformats.org/officeDocument/2006/relationships/hyperlink" Target="https://avi-8.com/collections/spitfire"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hawker-harrier" TargetMode="External" Id="rId13083"/><Relationship Type="http://schemas.openxmlformats.org/officeDocument/2006/relationships/hyperlink" Target="https://avi-8.com/collections/hawker-harrier" TargetMode="External" Id="rId13084"/><Relationship Type="http://schemas.openxmlformats.org/officeDocument/2006/relationships/hyperlink" Target="https://avi-8.com/collections/p-51-mustang" TargetMode="External" Id="rId13085"/><Relationship Type="http://schemas.openxmlformats.org/officeDocument/2006/relationships/hyperlink" Target="https://avi-8.com/collections/spitfire-smith-automatic" TargetMode="External" Id="rId13086"/><Relationship Type="http://schemas.openxmlformats.org/officeDocument/2006/relationships/hyperlink" Target="https://avi-8.com/collections/bell-x-1"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dambuster" TargetMode="External" Id="rId13089"/><Relationship Type="http://schemas.openxmlformats.org/officeDocument/2006/relationships/hyperlink" Target="https://avi-8.com/collections/dambuster"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7" TargetMode="External" Id="rId13092"/><Relationship Type="http://schemas.openxmlformats.org/officeDocument/2006/relationships/hyperlink" Target="https://avi-8.com/collections/all-watches?page=7" TargetMode="External" Id="rId13093"/><Relationship Type="http://schemas.openxmlformats.org/officeDocument/2006/relationships/hyperlink" Target="https://avi-8.com/collections/all-watches?page=6"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age=12"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sabiha-gokcen-24-hour-automatic-limited-edition-gokcen-black-av-4144-01" TargetMode="External" Id="rId13100"/><Relationship Type="http://schemas.openxmlformats.org/officeDocument/2006/relationships/hyperlink" Target="https://avi-8.com/collections/all?page=12" TargetMode="External" Id="rId13101"/><Relationship Type="http://schemas.openxmlformats.org/officeDocument/2006/relationships/hyperlink" Target="https://avi-8.com/collections/all-products?page=8&amp;shpxid=cd9bc019-3074-4290-8958-71a5956dd117" TargetMode="External" Id="rId13102"/><Relationship Type="http://schemas.openxmlformats.org/officeDocument/2006/relationships/hyperlink" Target="https://www.ebay.com/itm/389805930354" TargetMode="External" Id="rId13103"/><Relationship Type="http://schemas.openxmlformats.org/officeDocument/2006/relationships/hyperlink" Target="https://www.h2hubwatches.com/products/avi-8-flyboy-av-4021-05-mens-watch" TargetMode="External" Id="rId13104"/><Relationship Type="http://schemas.openxmlformats.org/officeDocument/2006/relationships/hyperlink" Target="https://www.h2hubwatches.com/collections/avi-8/products/avi-8-curtiss-tomahawk-av-4032-01-mens-watch" TargetMode="External" Id="rId13105"/><Relationship Type="http://schemas.openxmlformats.org/officeDocument/2006/relationships/hyperlink" Target="https://cdn.watchcharts.com/listings/e4d401c8-3771-40e7-be94-1bb364dd47ed.jpeg?d=600x600" TargetMode="External" Id="rId13106"/><Relationship Type="http://schemas.openxmlformats.org/officeDocument/2006/relationships/hyperlink" Target="https://www.h2hubwatches.com/collections/avi-8/products/avi-8-hawker-hunter-av-4036-01-mens-watch" TargetMode="External" Id="rId13107"/><Relationship Type="http://schemas.openxmlformats.org/officeDocument/2006/relationships/hyperlink" Target="https://www.h2hubwatches.com/collections/avi-8/products/avi-8-hawker-hunter-av-4036-02-mens-watch" TargetMode="External" Id="rId13108"/><Relationship Type="http://schemas.openxmlformats.org/officeDocument/2006/relationships/hyperlink" Target="https://www.h2hubwatches.com/collections/avi-8/products/avi-8-supermarine-seafire-av-4030-03-mens-watch" TargetMode="External" Id="rId13109"/><Relationship Type="http://schemas.openxmlformats.org/officeDocument/2006/relationships/hyperlink" Target="https://www.h2hubwatches.com/collections/avi-8/products/avi-8-flyboy-av-4028-05-mens-watch" TargetMode="External" Id="rId13110"/><Relationship Type="http://schemas.openxmlformats.org/officeDocument/2006/relationships/hyperlink" Target="https://www.h2hubwatches.com/collections/avi-8/products/avi-8-flyboy-av-4023-06-mens-watch" TargetMode="External" Id="rId13111"/><Relationship Type="http://schemas.openxmlformats.org/officeDocument/2006/relationships/hyperlink" Target="https://vintageaviationnews.com/wp-content/uploads/AV-4048-02-MS17-copy.jpeg" TargetMode="External" Id="rId13112"/><Relationship Type="http://schemas.openxmlformats.org/officeDocument/2006/relationships/hyperlink" Target="https://vintageaviationnews.com/wp-content/uploads/AV-4042-01-2015Q4-MS02-copy.jpeg" TargetMode="External" Id="rId13113"/><Relationship Type="http://schemas.openxmlformats.org/officeDocument/2006/relationships/hyperlink" Target="https://vintageaviationnews.com/warbirds-news/advertorial-sponsored-article/avi-8-honors-raf-ace-flyboy-series.html" TargetMode="External" Id="rId13114"/><Relationship Type="http://schemas.openxmlformats.org/officeDocument/2006/relationships/hyperlink" Target="https://vintageaviationnews.com/warbirds-news/advertorial-sponsored-article/avi-8-honors-raf-ace-flyboy-series.html" TargetMode="External" Id="rId13115"/><Relationship Type="http://schemas.openxmlformats.org/officeDocument/2006/relationships/hyperlink" Target="https://vintageaviationnews.com/wp-content/uploads/AV-4021-0A-AV-4021-0B-MS01-copy.jpeg" TargetMode="External" Id="rId13116"/><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7"/><Relationship Type="http://schemas.openxmlformats.org/officeDocument/2006/relationships/hyperlink" Target="https://www.amazon.ca/AVI-8-AV-4033-03-Supermarine-Seafire-Japanese/dp/B00O9NQBKW" TargetMode="External" Id="rId13118"/><Relationship Type="http://schemas.openxmlformats.org/officeDocument/2006/relationships/hyperlink" Target="https://www.timepiecesdirect.co.uk/avi-8-supermarine-seafire-gents-watch-av-4033-02-18228-p.asp" TargetMode="External" Id="rId13119"/><Relationship Type="http://schemas.openxmlformats.org/officeDocument/2006/relationships/hyperlink" Target="https://www.ebay.com/itm/122498491636" TargetMode="External" Id="rId13120"/><Relationship Type="http://schemas.openxmlformats.org/officeDocument/2006/relationships/hyperlink" Target="https://www.touchofmodern.com/sales/avi-8-30f00e95-e79e-4d10-9042-e0c64342663d/supermarine-seafire-quartz-av-4030-01" TargetMode="External" Id="rId13121"/><Relationship Type="http://schemas.openxmlformats.org/officeDocument/2006/relationships/hyperlink" Target="https://avi-8.com/products/av-4028-0b" TargetMode="External" Id="rId13122"/><Relationship Type="http://schemas.openxmlformats.org/officeDocument/2006/relationships/hyperlink" Target="https://www.amazon.com/AVI-8-FlyBoy-Stainless-Leather-Aviator/dp/B06XKL5MXN" TargetMode="External" Id="rId13123"/><Relationship Type="http://schemas.openxmlformats.org/officeDocument/2006/relationships/hyperlink" Target="https://www.ashford.com/avi-8-av-4028-03.html" TargetMode="External" Id="rId13124"/><Relationship Type="http://schemas.openxmlformats.org/officeDocument/2006/relationships/hyperlink" Target="https://www.timepiecesdirect.co.uk/avi-8-hawker-hurricane-chronograph-gents-watch-av-4011-09-20567-p.asp" TargetMode="External" Id="rId13125"/><Relationship Type="http://schemas.openxmlformats.org/officeDocument/2006/relationships/hyperlink" Target="https://www.timepiecesdirect.co.uk/avi-8-hawker-harrier-ii-automatic-gents-watch-av-4040-05-20556-p.asp" TargetMode="External" Id="rId13126"/><Relationship Type="http://schemas.openxmlformats.org/officeDocument/2006/relationships/hyperlink" Target="https://www.timepiecesdirect.co.uk/avi-8-lancaster-bomber-gents-watch-av-4035-02-20525-p.asp" TargetMode="External" Id="rId13127"/><Relationship Type="http://schemas.openxmlformats.org/officeDocument/2006/relationships/hyperlink" Target="https://www.timepiecesdirect.co.uk/avi-8-hawker-hurricane-chronograph-gents-watch-av-4013-08-20503-p.asp" TargetMode="External" Id="rId13128"/><Relationship Type="http://schemas.openxmlformats.org/officeDocument/2006/relationships/hyperlink" Target="https://www.touchofmodern.com/sales/avi-8-fc47cc42-5140-4baf-9e88-576636f3c2b0/avi-8-lancaster-bomber-quartz-av-4022-08" TargetMode="External" Id="rId13129"/><Relationship Type="http://schemas.openxmlformats.org/officeDocument/2006/relationships/hyperlink" Target="https://www.touchofmodern.com/sales/avi-8-spinnaker/avi-8-quartz-av-4044-06" TargetMode="External" Id="rId13130"/><Relationship Type="http://schemas.openxmlformats.org/officeDocument/2006/relationships/hyperlink" Target="https://www.timepiecesdirect.co.uk/avi-8-flyboy-gents-watch-box-set-av-4029-02-18248-p.asp" TargetMode="External" Id="rId13131"/><Relationship Type="http://schemas.openxmlformats.org/officeDocument/2006/relationships/hyperlink" Target="https://www.timepiecesdirect.co.uk/avi-8-flyboy-gents-watch-box-set-av-set2-05-18242-p.asp" TargetMode="External" Id="rId13132"/><Relationship Type="http://schemas.openxmlformats.org/officeDocument/2006/relationships/hyperlink" Target="https://www.timepiecesdirect.co.uk/avi-8-flyboy-gents-watch-box-set-av-set2-03-18238-p.asp" TargetMode="External" Id="rId13133"/><Relationship Type="http://schemas.openxmlformats.org/officeDocument/2006/relationships/hyperlink" Target="https://www.timepiecesdirect.co.uk/avi-8-flyboy-gents-watch-box-set-av-set2-06-18244-p.asp" TargetMode="External" Id="rId13134"/><Relationship Type="http://schemas.openxmlformats.org/officeDocument/2006/relationships/hyperlink" Target="https://www.timepiecesdirect.co.uk/avi-8-flyboy-automatic-series-gents-watch-av-4021-14-20481-p.asp" TargetMode="External" Id="rId13135"/><Relationship Type="http://schemas.openxmlformats.org/officeDocument/2006/relationships/hyperlink" Target="https://www.timepiecesdirect.co.uk/avi-8-hawker-harrier-ii-chronograph-gents-watch-av-4031-14-20521-p.asp" TargetMode="External" Id="rId13136"/><Relationship Type="http://schemas.openxmlformats.org/officeDocument/2006/relationships/hyperlink" Target="https://www.timepiecesdirect.co.uk/avi-8-hawker-harrier-ii-gents-watch-av-set1-03-18116-p.asp" TargetMode="External" Id="rId13137"/><Relationship Type="http://schemas.openxmlformats.org/officeDocument/2006/relationships/hyperlink" Target="https://www.timepiecesdirect.co.uk/avi-8-hawker-harrier-ii-gents-watch-av-set1-05-18120-p.asp" TargetMode="External" Id="rId13138"/><Relationship Type="http://schemas.openxmlformats.org/officeDocument/2006/relationships/hyperlink" Target="https://www.timepiecesdirect.co.uk/avi-8-hawker-harrier-ii-gents-watch-av-set1-02-18114-p.asp" TargetMode="External" Id="rId13139"/><Relationship Type="http://schemas.openxmlformats.org/officeDocument/2006/relationships/hyperlink" Target="https://cdn.watchcharts.com/listings/ef0706b9-ceaa-412d-9b80-06de4e86e827.jpeg?d=600x600" TargetMode="External" Id="rId13140"/><Relationship Type="http://schemas.openxmlformats.org/officeDocument/2006/relationships/hyperlink" Target="https://www.timepiecesdirect.co.uk/avi-8-hawker-typhoon-gents-watch-av-4027-04-18200-p.asp" TargetMode="External" Id="rId13141"/><Relationship Type="http://schemas.openxmlformats.org/officeDocument/2006/relationships/hyperlink" Target="https://www.timepiecesdirect.co.uk/avi-8-hawker-typhoon-gents-watch-av-4027-02-18196-p.asp" TargetMode="External" Id="rId13142"/><Relationship Type="http://schemas.openxmlformats.org/officeDocument/2006/relationships/hyperlink" Target="https://www.timepiecesdirect.co.uk/avi-8-hawker-typhoon-gents-watch-av-4027-11-20485-p.asp" TargetMode="External" Id="rId13143"/><Relationship Type="http://schemas.openxmlformats.org/officeDocument/2006/relationships/hyperlink" Target="https://www.timepiecesdirect.co.uk/avi-8-supermarine-seafire-chrono-gents-watch-av-4025-12-20517-p.asp" TargetMode="External" Id="rId13144"/><Relationship Type="http://schemas.openxmlformats.org/officeDocument/2006/relationships/hyperlink" Target="https://www.ashford.com/products/avi-8-av-4024-08" TargetMode="External" Id="rId13145"/><Relationship Type="http://schemas.openxmlformats.org/officeDocument/2006/relationships/hyperlink" Target="https://www.ebay.com/itm/385446788146" TargetMode="External" Id="rId13146"/><Relationship Type="http://schemas.openxmlformats.org/officeDocument/2006/relationships/hyperlink" Target="https://www.ashford.com/products/avi-8-av-4024-01" TargetMode="External" Id="rId13147"/><Relationship Type="http://schemas.openxmlformats.org/officeDocument/2006/relationships/hyperlink" Target="https://www.ebay.com/p/2255980269" TargetMode="External" Id="rId13148"/><Relationship Type="http://schemas.openxmlformats.org/officeDocument/2006/relationships/hyperlink" Target="https://www.amazon.com/AVI-8-AV-4027-12-Typhoon-Display-Japanese/dp/B00O9NPWSE" TargetMode="External" Id="rId13149"/><Relationship Type="http://schemas.openxmlformats.org/officeDocument/2006/relationships/hyperlink" Target="https://static.zegarek.net/imageslib/produkty/duze/av-4025-11-1.jpg" TargetMode="External" Id="rId13150"/><Relationship Type="http://schemas.openxmlformats.org/officeDocument/2006/relationships/hyperlink" Target="https://www.youtube.com/watch?v=QEaXREHN9GQ" TargetMode="External" Id="rId13151"/><Relationship Type="http://schemas.openxmlformats.org/officeDocument/2006/relationships/hyperlink" Target="https://www.touchofmodern.com/sales/avi-8-watches/avi-8-hawker-harrier-ii-quartz-av-4037-13" TargetMode="External" Id="rId13152"/><Relationship Type="http://schemas.openxmlformats.org/officeDocument/2006/relationships/hyperlink" Target="https://longislandwatch.com/avi-8-aviator-pilot-watch-av-4060-01/" TargetMode="External" Id="rId13153"/><Relationship Type="http://schemas.openxmlformats.org/officeDocument/2006/relationships/hyperlink" Target="https://www.sportique.com/products/avi-8-hawker-harrier-ii-av-4045-01-watch-beige" TargetMode="External" Id="rId13154"/><Relationship Type="http://schemas.openxmlformats.org/officeDocument/2006/relationships/hyperlink" Target="https://longislandwatch.com/avi-8-capcom-1942-automatic-limited-edition-blue-watch-av-4104-11/" TargetMode="External" Id="rId13155"/><Relationship Type="http://schemas.openxmlformats.org/officeDocument/2006/relationships/hyperlink" Target="https://timeandtidewatches.com/hands-on-fans-of-retro-gaming-will-love-the-avi-8-av-4104-flyboy-capcom-1942/" TargetMode="External" Id="rId13156"/><Relationship Type="http://schemas.openxmlformats.org/officeDocument/2006/relationships/hyperlink" Target="https://justwatchme.net/collections/avi-8" TargetMode="External" Id="rId13157"/><Relationship Type="http://schemas.openxmlformats.org/officeDocument/2006/relationships/hyperlink" Target="https://justwatchme.net/collections/avi-8" TargetMode="External" Id="rId13158"/><Relationship Type="http://schemas.openxmlformats.org/officeDocument/2006/relationships/hyperlink" Target="https://www.amazon.in/AVI-8-AV-4021-03-FlyBoy-Analog-Japanese-Automatic/dp/B00FR71LRW" TargetMode="External" Id="rId13159"/><Relationship Type="http://schemas.openxmlformats.org/officeDocument/2006/relationships/hyperlink" Target="https://www.youtube.com/watch?v=JI-DCzqpm04" TargetMode="External" Id="rId13160"/><Relationship Type="http://schemas.openxmlformats.org/officeDocument/2006/relationships/hyperlink" Target="https://www.ashford.com/products/avi-8-av-4021-02" TargetMode="External" Id="rId13161"/><Relationship Type="http://schemas.openxmlformats.org/officeDocument/2006/relationships/hyperlink" Target="https://avi-8.com/products/av-4055-04-hawker-harrier-ii-watch-tan-leather-strap" TargetMode="External" Id="rId13162"/><Relationship Type="http://schemas.openxmlformats.org/officeDocument/2006/relationships/hyperlink" Target="https://www.sportique.com/products/avi-8-hawker-harrier-ii-av-4045-03-watch-grey" TargetMode="External" Id="rId13163"/><Relationship Type="http://schemas.openxmlformats.org/officeDocument/2006/relationships/hyperlink" Target="https://www.sportique.com/products/avi-8-hawker-harrier-ii-av-4045-04-watch-brown" TargetMode="External" Id="rId13164"/><Relationship Type="http://schemas.openxmlformats.org/officeDocument/2006/relationships/hyperlink" Target="https://www.sportique.com/products/avi-8-hawker-harrier-ii-av-4045-02-watch-tan" TargetMode="External" Id="rId13165"/><Relationship Type="http://schemas.openxmlformats.org/officeDocument/2006/relationships/hyperlink" Target="https://conteenium.com/avi-8-watch-hawker-harrier-ii-av-4063-03/" TargetMode="External" Id="rId13166"/><Relationship Type="http://schemas.openxmlformats.org/officeDocument/2006/relationships/hyperlink" Target="https://goodwatch.com/products/hawker-harrier-mens-analogue-japanese-quartz-watch-with-calfskin-bracelet-av-4055-03" TargetMode="External" Id="rId13167"/><Relationship Type="http://schemas.openxmlformats.org/officeDocument/2006/relationships/hyperlink" Target="https://marketplace.watchcharts.com/listing/5230566-avi-8-solar-powered-hawker-hunter-av-4039-04-excellent" TargetMode="External" Id="rId13168"/><Relationship Type="http://schemas.openxmlformats.org/officeDocument/2006/relationships/hyperlink" Target="https://marketplace.watchcharts.com/listing/14287110-avi-8-men-av-4039-02-hawker-hunter-analog-display-quartz-brown-watch" TargetMode="External" Id="rId13169"/><Relationship Type="http://schemas.openxmlformats.org/officeDocument/2006/relationships/hyperlink" Target="https://watchard.com/avi-8-hawker-hunter-avon-chronograph-av-4064-04-men-s-watch" TargetMode="External" Id="rId13170"/><Relationship Type="http://schemas.openxmlformats.org/officeDocument/2006/relationships/hyperlink" Target="https://watchard.com/avi-8-hawker-hunter-avon-chronograph-av-4064-06-men-s-watch" TargetMode="External" Id="rId13171"/><Relationship Type="http://schemas.openxmlformats.org/officeDocument/2006/relationships/hyperlink" Target="https://www.sportique.com/cdn/shop/products/AV-4057-02_800x.jpg?v=1571709972" TargetMode="External" Id="rId13172"/><Relationship Type="http://schemas.openxmlformats.org/officeDocument/2006/relationships/hyperlink" Target="https://www.amazon.ae/AVI-8-FLYBOY-Centenary-Stainless-Leather/dp/B07JB9Y4DN" TargetMode="External" Id="rId13173"/><Relationship Type="http://schemas.openxmlformats.org/officeDocument/2006/relationships/hyperlink" Target="https://aviatorwatch.swiss/assets/catalog/airacobra-43-type-a/product-images/slider/5120/1x/AVIATOR-WATCH--AIRACOBRA-43-TYPE-A--V.1.38.0.315.4_slider_5120_1x_1.jpg" TargetMode="External" Id="rId13174"/><Relationship Type="http://schemas.openxmlformats.org/officeDocument/2006/relationships/hyperlink" Target="https://aviatorwatch.swiss/assets/catalog/airacobra-43-type-a/product-images/slider/5120/1x/AVIATOR-WATCH--AIRACOBRA-43-TYPE-A--V.1.38.0.315.5_slider_5120_1x_1.jpg" TargetMode="External" Id="rId13175"/><Relationship Type="http://schemas.openxmlformats.org/officeDocument/2006/relationships/hyperlink" Target="https://aviatorwatch.swiss/assets/catalog/airacobra-43-type-a/product-images/slider/5120/1x/AVIATOR-WATCH--AIRACOBRA-43-TYPE-A--V.1.38.0.316.4_slider_5120_1x_1.jpg" TargetMode="External" Id="rId13176"/><Relationship Type="http://schemas.openxmlformats.org/officeDocument/2006/relationships/hyperlink" Target="https://aviatorwatch.swiss/assets/catalog/airacobra-43-type-a/product-images/slider/5120/1x/AVIATOR-WATCH--AIRACOBRA-43-TYPE-A--V.1.38.0.316.5_slider_5120_1x_1.jpg" TargetMode="External" Id="rId13177"/><Relationship Type="http://schemas.openxmlformats.org/officeDocument/2006/relationships/hyperlink" Target="https://aviatorwatch.swiss/assets/catalog/airacobra-43-type-a/product-images/slider/5120/1x/AVIATOR-WATCH--AIRACOBRA-43-TYPE-A--V.1.38.0.317.4_slider_5120_1x_1.jpg" TargetMode="External" Id="rId13178"/><Relationship Type="http://schemas.openxmlformats.org/officeDocument/2006/relationships/hyperlink" Target="https://aviatorwatch.swiss/assets/catalog/airacobra-43-type-a/product-images/slider/5120/1x/AVIATOR-WATCH--AIRACOBRA-43-TYPE-A--V.1.38.0.317.5_slider_5120_1x_1.jpg" TargetMode="External" Id="rId13179"/><Relationship Type="http://schemas.openxmlformats.org/officeDocument/2006/relationships/hyperlink" Target="https://aviatorwatch.swiss/assets/catalog/airacobra-43-type-a/product-images/slider/5120/1x/AVIATOR-WATCH--AIRACOBRA-43-TYPE-A--V.1.38.0.318.4_slider_5120_1x_1.jpg" TargetMode="External" Id="rId13180"/><Relationship Type="http://schemas.openxmlformats.org/officeDocument/2006/relationships/hyperlink" Target="https://aviatorwatch.swiss/assets/catalog/airacobra-43-type-a/product-images/slider/5120/1x/AVIATOR-WATCH--AIRACOBRA-43-TYPE-A--V.1.38.0.318.5_slider_5120_1x_1.jpg" TargetMode="External" Id="rId13181"/><Relationship Type="http://schemas.openxmlformats.org/officeDocument/2006/relationships/hyperlink" Target="https://aviatorwatch.swiss/assets/catalog/airacobra-43-type-a/product-images/slider/5120/1x/AVIATOR-WATCH--AIRACOBRA-43-TYPE-A--V.1.38.0.319.4_slider_5120_1x_1.jpg" TargetMode="External" Id="rId13182"/><Relationship Type="http://schemas.openxmlformats.org/officeDocument/2006/relationships/hyperlink" Target="https://aviatorwatch.swiss/assets/catalog/airacobra-43-type-a/product-images/slider/5120/1x/AVIATOR-WATCH--AIRACOBRA-43-TYPE-A--V.1.38.0.319.5_slider_5120_1x_1.jpg" TargetMode="External" Id="rId13183"/><Relationship Type="http://schemas.openxmlformats.org/officeDocument/2006/relationships/hyperlink" Target="https://aviatorwatch.swiss/assets/catalog/airacobra-43-type-a/product-images/slider/5120/1x/AVIATOR-WATCH--AIRACOBRA-43-TYPE-A--V.1.38.0.320.4_slider_5120_1x_1.jpg" TargetMode="External" Id="rId13184"/><Relationship Type="http://schemas.openxmlformats.org/officeDocument/2006/relationships/hyperlink" Target="https://aviatorwatch.swiss/assets/catalog/airacobra-43-type-a/product-images/slider/5120/1x/AVIATOR-WATCH--AIRACOBRA-43-TYPE-A--V.1.38.0.320.5_slider_5120_1x_1.jpg" TargetMode="External" Id="rId13185"/><Relationship Type="http://schemas.openxmlformats.org/officeDocument/2006/relationships/hyperlink" Target="https://aviatorwatch.swiss/assets/catalog/airacobra-43-type-a/product-images/slider/5120/1x/AVIATOR-WATCH--AIRACOBRA-43-TYPE-A--V.1.38.0.321.4_slider_5120_1x_1.jpg" TargetMode="External" Id="rId13186"/><Relationship Type="http://schemas.openxmlformats.org/officeDocument/2006/relationships/hyperlink" Target="https://aviatorwatch.swiss/assets/catalog/airacobra-43-type-a/product-images/slider/5120/1x/AVIATOR-WATCH--AIRACOBRA-43-TYPE-A--V.1.38.0.321.5_slider_5120_1x_1.jpg" TargetMode="External" Id="rId13187"/><Relationship Type="http://schemas.openxmlformats.org/officeDocument/2006/relationships/hyperlink" Target="https://aviatorwatch.swiss/assets/catalog/airacobra-43-type-a/product-images/slider/5120/1x/AVIATOR-WATCH--AIRACOBRA-43-TYPE-A--V.1.38.0.330.4_slider_5120_1x_1.jpg" TargetMode="External" Id="rId13188"/><Relationship Type="http://schemas.openxmlformats.org/officeDocument/2006/relationships/hyperlink" Target="https://aviatorwatch.swiss/assets/catalog/airacobra-43-type-a/product-images/slider/5120/1x/AVIATOR-WATCH--AIRACOBRA-43-TYPE-A--V.1.38.0.330.5_slider_5120_1x_1.jpg" TargetMode="External" Id="rId13189"/><Relationship Type="http://schemas.openxmlformats.org/officeDocument/2006/relationships/hyperlink" Target="https://aviatorwatch.swiss/assets/catalog/airacobra-43-type-a/product-images/slider/5120/1x/AVIATOR-WATCH--AIRACOBRA-43-TYPE-A--V.1.38.2.315.4_slider_5120_1x_1.jpg" TargetMode="External" Id="rId13190"/><Relationship Type="http://schemas.openxmlformats.org/officeDocument/2006/relationships/hyperlink" Target="https://aviatorwatch.swiss/assets/catalog/airacobra-43-type-a/product-images/slider/5120/1x/AVIATOR-WATCH--AIRACOBRA-43-TYPE-A--V.1.38.2.315.5_slider_5120_1x_1.jpg" TargetMode="External" Id="rId13191"/><Relationship Type="http://schemas.openxmlformats.org/officeDocument/2006/relationships/hyperlink" Target="https://aviatorwatch.swiss/assets/catalog/airacobra-43-type-a/product-images/slider/5120/1x/AVIATOR-WATCH--AIRACOBRA-43-TYPE-A--V.1.38.2.316.4_slider_5120_1x_1.jpg" TargetMode="External" Id="rId13192"/><Relationship Type="http://schemas.openxmlformats.org/officeDocument/2006/relationships/hyperlink" Target="https://aviatorwatch.swiss/assets/catalog/airacobra-43-type-a/product-images/slider/5120/1x/AVIATOR-WATCH--AIRACOBRA-43-TYPE-A--V.1.38.2.316.5_slider_5120_1x_1.jpg" TargetMode="External" Id="rId13193"/><Relationship Type="http://schemas.openxmlformats.org/officeDocument/2006/relationships/hyperlink" Target="https://aviatorwatch.swiss/assets/catalog/airacobra-43-type-a/product-images/slider/5120/1x/AVIATOR-WATCH--AIRACOBRA-43-TYPE-A--V.1.38.2.317.4_slider_5120_1x_1.jpg" TargetMode="External" Id="rId13194"/><Relationship Type="http://schemas.openxmlformats.org/officeDocument/2006/relationships/hyperlink" Target="https://aviatorwatch.swiss/assets/catalog/airacobra-43-type-a/product-images/slider/5120/1x/AVIATOR-WATCH--AIRACOBRA-43-TYPE-A--V.1.38.2.317.5_slider_5120_1x_1.jpg" TargetMode="External" Id="rId13195"/><Relationship Type="http://schemas.openxmlformats.org/officeDocument/2006/relationships/hyperlink" Target="https://aviatorwatch.swiss/assets/catalog/airacobra-43-type-a/product-images/slider/5120/1x/AVIATOR-WATCH--AIRACOBRA-43-TYPE-A--V.1.38.2.318.4_slider_5120_1x_1.jpg" TargetMode="External" Id="rId13196"/><Relationship Type="http://schemas.openxmlformats.org/officeDocument/2006/relationships/hyperlink" Target="https://aviatorwatch.swiss/assets/catalog/airacobra-43-type-a/product-images/slider/5120/1x/AVIATOR-WATCH--AIRACOBRA-43-TYPE-A--V.1.38.2.318.5_slider_5120_1x_1.jpg" TargetMode="External" Id="rId13197"/><Relationship Type="http://schemas.openxmlformats.org/officeDocument/2006/relationships/hyperlink" Target="https://aviatorwatch.swiss/assets/catalog/airacobra-43-type-a/product-images/slider/5120/1x/AVIATOR-WATCH--AIRACOBRA-43-TYPE-A--V.1.38.2.319.4_slider_5120_1x_1.jpg" TargetMode="External" Id="rId13198"/><Relationship Type="http://schemas.openxmlformats.org/officeDocument/2006/relationships/hyperlink" Target="https://aviatorwatch.swiss/assets/catalog/airacobra-43-type-a/product-images/slider/5120/1x/AVIATOR-WATCH--AIRACOBRA-43-TYPE-A--V.1.38.2.319.5_slider_5120_1x_1.jpg" TargetMode="External" Id="rId13199"/><Relationship Type="http://schemas.openxmlformats.org/officeDocument/2006/relationships/hyperlink" Target="https://aviatorwatch.swiss/assets/catalog/airacobra-43-type-a/product-images/slider/5120/1x/AVIATOR-WATCH--AIRACOBRA-43-TYPE-A--V.1.38.2.330.4_slider_5120_1x_1.jpg" TargetMode="External" Id="rId13200"/><Relationship Type="http://schemas.openxmlformats.org/officeDocument/2006/relationships/hyperlink" Target="https://aviatorwatch.swiss/assets/catalog/airacobra-43-type-a/product-images/slider/5120/1x/AVIATOR-WATCH--AIRACOBRA-43-TYPE-A--V.1.38.2.330.5_slider_5120_1x_1.jpg" TargetMode="External" Id="rId13201"/><Relationship Type="http://schemas.openxmlformats.org/officeDocument/2006/relationships/hyperlink" Target="https://aviatorwatch.swiss/assets/catalog/airacobra-43-type-b/product-images/slider/5120/1x/AVIATOR-WATCH--AIRACOBRA-43-TYPE-B--V.1.38.0.322.4_slider_5120_1x_1.jpg" TargetMode="External" Id="rId13202"/><Relationship Type="http://schemas.openxmlformats.org/officeDocument/2006/relationships/hyperlink" Target="https://aviatorwatch.swiss/assets/catalog/airacobra-43-type-b/product-images/slider/5120/1x/AVIATOR-WATCH--AIRACOBRA-43-TYPE-B--V.1.38.0.322.5_slider_5120_1x_1.jpg" TargetMode="External" Id="rId13203"/><Relationship Type="http://schemas.openxmlformats.org/officeDocument/2006/relationships/hyperlink" Target="https://aviatorwatch.swiss/assets/catalog/airacobra-43-type-b/product-images/slider/5120/1x/AVIATOR-WATCH--AIRACOBRA-43-TYPE-B--V.1.38.0.323.4_slider_5120_1x_1.jpg" TargetMode="External" Id="rId13204"/><Relationship Type="http://schemas.openxmlformats.org/officeDocument/2006/relationships/hyperlink" Target="https://aviatorwatch.swiss/assets/catalog/airacobra-43-type-b/product-images/slider/5120/1x/AVIATOR-WATCH--AIRACOBRA-43-TYPE-B--V.1.38.0.323.5_slider_5120_1x_1.jpg" TargetMode="External" Id="rId13205"/><Relationship Type="http://schemas.openxmlformats.org/officeDocument/2006/relationships/hyperlink" Target="https://aviatorwatch.swiss/assets/catalog/airacobra-43-type-b/product-images/slider/5120/1x/AVIATOR-WATCH--AIRACOBRA-43-TYPE-B--V.1.38.0.324.4_slider_5120_1x_1.jpg" TargetMode="External" Id="rId13206"/><Relationship Type="http://schemas.openxmlformats.org/officeDocument/2006/relationships/hyperlink" Target="https://aviatorwatch.swiss/assets/catalog/airacobra-43-type-b/product-images/slider/5120/1x/AVIATOR-WATCH--AIRACOBRA-43-TYPE-B--V.1.38.0.324.5_slider_5120_1x_1.jpg" TargetMode="External" Id="rId13207"/><Relationship Type="http://schemas.openxmlformats.org/officeDocument/2006/relationships/hyperlink" Target="https://aviatorwatch.swiss/assets/catalog/airacobra-43-type-b/product-images/slider/5120/1x/AVIATOR-WATCH--AIRACOBRA-43-TYPE-B--V.1.38.0.325.4_slider_5120_1x_1.jpg" TargetMode="External" Id="rId13208"/><Relationship Type="http://schemas.openxmlformats.org/officeDocument/2006/relationships/hyperlink" Target="https://aviatorwatch.swiss/assets/catalog/airacobra-43-type-b/product-images/slider/5120/1x/AVIATOR-WATCH--AIRACOBRA-43-TYPE-B--V.1.38.0.325.5_slider_5120_1x_1.jpg" TargetMode="External" Id="rId13209"/><Relationship Type="http://schemas.openxmlformats.org/officeDocument/2006/relationships/hyperlink" Target="https://aviatorwatch.swiss/assets/catalog/airacobra-43-type-b/product-images/slider/5120/1x/AVIATOR-WATCH--AIRACOBRA-43-TYPE-B--V.1.38.0.326.4_slider_5120_1x_1.jpg" TargetMode="External" Id="rId13210"/><Relationship Type="http://schemas.openxmlformats.org/officeDocument/2006/relationships/hyperlink" Target="https://aviatorwatch.swiss/assets/catalog/airacobra-43-type-b/product-images/slider/5120/1x/AVIATOR-WATCH--AIRACOBRA-43-TYPE-B--V.1.38.0.326.5_slider_5120_1x_1.jpg" TargetMode="External" Id="rId13211"/><Relationship Type="http://schemas.openxmlformats.org/officeDocument/2006/relationships/hyperlink" Target="https://aviatorwatch.swiss/assets/catalog/airacobra-43-type-b/product-images/slider/5120/1x/AVIATOR-WATCH--AIRACOBRA-43-TYPE-B--V.1.38.0.327.4_slider_5120_1x_1.jpg" TargetMode="External" Id="rId13212"/><Relationship Type="http://schemas.openxmlformats.org/officeDocument/2006/relationships/hyperlink" Target="https://aviatorwatch.swiss/assets/catalog/airacobra-43-type-b/product-images/slider/5120/1x/AVIATOR-WATCH--AIRACOBRA-43-TYPE-B--V.1.38.0.327.5_slider_5120_1x_1.jpg" TargetMode="External" Id="rId13213"/><Relationship Type="http://schemas.openxmlformats.org/officeDocument/2006/relationships/hyperlink" Target="https://aviatorwatch.swiss/assets/catalog/airacobra-43-type-b/product-images/slider/5120/1x/AVIATOR-WATCH--AIRACOBRA-43-TYPE-B--V.1.38.0.328.4_slider_5120_1x_1.jpg" TargetMode="External" Id="rId13214"/><Relationship Type="http://schemas.openxmlformats.org/officeDocument/2006/relationships/hyperlink" Target="https://aviatorwatch.swiss/assets/catalog/airacobra-43-type-b/product-images/slider/5120/1x/AVIATOR-WATCH--AIRACOBRA-43-TYPE-B--V.1.38.0.328.5_slider_5120_1x_1.jpg" TargetMode="External" Id="rId13215"/><Relationship Type="http://schemas.openxmlformats.org/officeDocument/2006/relationships/hyperlink" Target="https://aviatorwatch.swiss/assets/catalog/airacobra-43-type-b/product-images/slider/5120/1x/AVIATOR-WATCH--AIRACOBRA-43-TYPE-B--V.1.38.0.329.4_slider_5120_1x_1.jpg" TargetMode="External" Id="rId13216"/><Relationship Type="http://schemas.openxmlformats.org/officeDocument/2006/relationships/hyperlink" Target="https://aviatorwatch.swiss/assets/catalog/airacobra-43-type-b/product-images/slider/5120/1x/AVIATOR-WATCH--AIRACOBRA-43-TYPE-B--V.1.38.0.329.5_slider_5120_1x_1.jpg" TargetMode="External" Id="rId13217"/><Relationship Type="http://schemas.openxmlformats.org/officeDocument/2006/relationships/hyperlink" Target="https://aviatorwatch.swiss/assets/catalog/airacobra-43-type-b/product-images/slider/5120/1x/AVIATOR-WATCH--AIRACOBRA-43-TYPE-B--V.1.38.2.322.4_slider_5120_1x_1.jpg" TargetMode="External" Id="rId13218"/><Relationship Type="http://schemas.openxmlformats.org/officeDocument/2006/relationships/hyperlink" Target="https://aviatorwatch.swiss/assets/catalog/airacobra-43-type-b/product-images/slider/5120/1x/AVIATOR-WATCH--AIRACOBRA-43-TYPE-B--V.1.38.2.322.5_slider_5120_1x_1.jpg" TargetMode="External" Id="rId13219"/><Relationship Type="http://schemas.openxmlformats.org/officeDocument/2006/relationships/hyperlink" Target="https://aviatorwatch.swiss/assets/catalog/airacobra-43-type-b/product-images/slider/5120/1x/AVIATOR-WATCH--AIRACOBRA-43-TYPE-B--V.1.38.2.323.4_slider_5120_1x_1.jpg" TargetMode="External" Id="rId13220"/><Relationship Type="http://schemas.openxmlformats.org/officeDocument/2006/relationships/hyperlink" Target="https://aviatorwatch.swiss/assets/catalog/airacobra-43-type-b/product-images/slider/5120/1x/AVIATOR-WATCH--AIRACOBRA-43-TYPE-B--V.1.38.2.323.5_slider_5120_1x_1.jpg" TargetMode="External" Id="rId13221"/><Relationship Type="http://schemas.openxmlformats.org/officeDocument/2006/relationships/hyperlink" Target="https://aviatorwatch.swiss/assets/catalog/airacobra-43-type-b/product-images/slider/5120/1x/AVIATOR-WATCH--AIRACOBRA-43-TYPE-B--V.1.38.2.324.4_slider_5120_1x_1.jpg" TargetMode="External" Id="rId13222"/><Relationship Type="http://schemas.openxmlformats.org/officeDocument/2006/relationships/hyperlink" Target="https://aviatorwatch.swiss/assets/catalog/airacobra-43-type-b/product-images/slider/5120/1x/AVIATOR-WATCH--AIRACOBRA-43-TYPE-B--V.1.38.2.324.5_slider_5120_1x_1.jpg" TargetMode="External" Id="rId13223"/><Relationship Type="http://schemas.openxmlformats.org/officeDocument/2006/relationships/hyperlink" Target="https://aviatorwatch.swiss/assets/catalog/airacobra-43-type-b/product-images/slider/5120/1x/AVIATOR-WATCH--AIRACOBRA-43-TYPE-B--V.1.38.2.325.4_slider_5120_1x_1.jpg" TargetMode="External" Id="rId13224"/><Relationship Type="http://schemas.openxmlformats.org/officeDocument/2006/relationships/hyperlink" Target="https://aviatorwatch.swiss/assets/catalog/airacobra-43-type-b/product-images/slider/5120/1x/AVIATOR-WATCH--AIRACOBRA-43-TYPE-B--V.1.38.2.325.5_slider_5120_1x_1.jpg" TargetMode="External" Id="rId13225"/><Relationship Type="http://schemas.openxmlformats.org/officeDocument/2006/relationships/hyperlink" Target="https://aviatorwatch.swiss/assets/catalog/airacobra-43-type-b/product-images/slider/5120/1x/AVIATOR-WATCH--AIRACOBRA-43-TYPE-B--V.1.38.2.326.4_slider_5120_1x_1.jpg" TargetMode="External" Id="rId13226"/><Relationship Type="http://schemas.openxmlformats.org/officeDocument/2006/relationships/hyperlink" Target="https://aviatorwatch.swiss/assets/catalog/airacobra-43-type-b/product-images/slider/5120/1x/AVIATOR-WATCH--AIRACOBRA-43-TYPE-B--V.1.38.2.326.5_slider_5120_1x_1.jpg" TargetMode="External" Id="rId13227"/><Relationship Type="http://schemas.openxmlformats.org/officeDocument/2006/relationships/hyperlink" Target="https://aviatorwatch.swiss/assets/catalog/airacobra-43-type-b/product-images/slider/5120/1x/AVIATOR-WATCH--AIRACOBRA-43-TYPE-B--V.1.38.2.329.4_slider_5120_1x_1.jpg" TargetMode="External" Id="rId13228"/><Relationship Type="http://schemas.openxmlformats.org/officeDocument/2006/relationships/hyperlink" Target="https://aviatorwatch.swiss/assets/catalog/airacobra-43-type-b/product-images/slider/5120/1x/AVIATOR-WATCH--AIRACOBRA-43-TYPE-B--V.1.38.2.329.5_slider_5120_1x_1.jpg" TargetMode="External" Id="rId13229"/><Relationship Type="http://schemas.openxmlformats.org/officeDocument/2006/relationships/hyperlink" Target="https://aviatorwatch.swiss/assets/catalog/airacobra-43-auto/product-images/slider/5120/1x/AVIATOR-WATCH--AIRACOBRA-43-AUTO--V.3.39.0.333.4_slider_5120_1x_1.jpg" TargetMode="External" Id="rId13230"/><Relationship Type="http://schemas.openxmlformats.org/officeDocument/2006/relationships/hyperlink" Target="https://aviatorwatch.swiss/assets/catalog/airacobra-43-auto/product-images/slider/5120/1x/AVIATOR-WATCH--AIRACOBRA-43-AUTO--V.3.39.0.334.4_slider_5120_1x_1.jpg" TargetMode="External" Id="rId13231"/><Relationship Type="http://schemas.openxmlformats.org/officeDocument/2006/relationships/hyperlink" Target="https://aviatorwatch.swiss/assets/catalog/airacobra-43-auto/product-images/slider/5120/1x/AVIATOR-WATCH--AIRACOBRA-43-AUTO--V.3.39.0.336.4_slider_5120_1x_1.jpg" TargetMode="External" Id="rId13232"/><Relationship Type="http://schemas.openxmlformats.org/officeDocument/2006/relationships/hyperlink" Target="https://aviatorwatch.swiss/assets/catalog/airacobra-43-auto/product-images/slider/5120/1x/AVIATOR-WATCH--AIRACOBRA-43-AUTO--V.3.39.0.337.4_slider_5120_1x_1.jpg" TargetMode="External" Id="rId13233"/><Relationship Type="http://schemas.openxmlformats.org/officeDocument/2006/relationships/hyperlink" Target="https://aviatorwatch.swiss/assets/catalog/airacobra-43-auto/product-images/slider/5120/1x/AVIATOR-WATCH--AIRACOBRA-43-AUTO--V.3.39.2.335.4_slider_5120_1x_1.jpg" TargetMode="External" Id="rId13234"/><Relationship Type="http://schemas.openxmlformats.org/officeDocument/2006/relationships/hyperlink" Target="https://aviatorwatch.swiss/assets/catalog/airacobra-43-auto/product-images/slider/5120/1x/AVIATOR-WATCH--AIRACOBRA-43-AUTO--V.3.39.2.339.4_slider_5120_1x_1.jpg" TargetMode="External" Id="rId13235"/><Relationship Type="http://schemas.openxmlformats.org/officeDocument/2006/relationships/hyperlink" Target="https://aviatorwatch.swiss/assets/catalog/airacobra-43-auto/product-images/slider/5120/1x/AVIATOR-WATCH--AIRACOBRA-43-AUTO--V.3.39.0.333.5_slider_5120_1x_1.jpg" TargetMode="External" Id="rId13236"/><Relationship Type="http://schemas.openxmlformats.org/officeDocument/2006/relationships/hyperlink" Target="https://aviatorwatch.swiss/assets/catalog/airacobra-43-auto/product-images/slider/5120/1x/AVIATOR-WATCH--AIRACOBRA-43-AUTO--V.3.39.0.334.5_slider_5120_1x_1.jpg" TargetMode="External" Id="rId13237"/><Relationship Type="http://schemas.openxmlformats.org/officeDocument/2006/relationships/hyperlink" Target="https://aviatorwatch.swiss/assets/catalog/airacobra-43-auto/product-images/slider/5120/1x/AVIATOR-WATCH--AIRACOBRA-43-AUTO--V.3.39.0.336.5_slider_5120_1x_1.jpg" TargetMode="External" Id="rId13238"/><Relationship Type="http://schemas.openxmlformats.org/officeDocument/2006/relationships/hyperlink" Target="https://aviatorwatch.swiss/assets/catalog/airacobra-43-auto/product-images/slider/5120/1x/AVIATOR-WATCH--AIRACOBRA-43-AUTO--V.3.39.0.337.5_slider_5120_1x_1.jpg" TargetMode="External" Id="rId13239"/><Relationship Type="http://schemas.openxmlformats.org/officeDocument/2006/relationships/hyperlink" Target="https://aviatorwatch.swiss/assets/catalog/airacobra-43-auto/product-images/slider/5120/1x/AVIATOR-WATCH--AIRACOBRA-43-AUTO--V.3.39.2.335.5_slider_5120_1x_1.jpg" TargetMode="External" Id="rId13240"/><Relationship Type="http://schemas.openxmlformats.org/officeDocument/2006/relationships/hyperlink" Target="https://aviatorwatch.swiss/assets/catalog/airacobra-43-auto/product-images/slider/5120/1x/AVIATOR-WATCH--AIRACOBRA-43-AUTO--V.3.39.2.339.5_slider_5120_1x_1.jpg" TargetMode="External" Id="rId13241"/><Relationship Type="http://schemas.openxmlformats.org/officeDocument/2006/relationships/hyperlink" Target="https://aviatorwatch.swiss/assets/catalog/airacobra-43-heritage/product-images/slider/5120/1x/AVIATOR-WATCH--AIRACOBRA-43-HERITAGE--V.3.39.0.340.4_slider_5120_1x_1.jpg" TargetMode="External" Id="rId13242"/><Relationship Type="http://schemas.openxmlformats.org/officeDocument/2006/relationships/hyperlink" Target="https://aviatorwatch.swiss/assets/catalog/airacobra-43-heritage/product-images/slider/5120/1x/AVIATOR-WATCH--AIRACOBRA-43-HERITAGE--V.3.39.0.340.0_slider_5120_1x_1.jpg" TargetMode="External" Id="rId13243"/><Relationship Type="http://schemas.openxmlformats.org/officeDocument/2006/relationships/hyperlink" Target="https://aviatorwatch.swiss/assets/catalog/airacobra-43-heritage/product-images/slider/5120/1x/AVIATOR-WATCH--AIRACOBRA-43-HERITAGE--V.3.39.0.340.5_slider_5120_1x_1.jpg" TargetMode="External" Id="rId13244"/><Relationship Type="http://schemas.openxmlformats.org/officeDocument/2006/relationships/hyperlink" Target="https://aviatorwatch.swiss/assets/catalog/airacobra-43-heritage/product-images/slider/5120/1x/AVIATOR-WATCH--AIRACOBRA-43-HERITAGE--V.3.39.0.341.4_slider_5120_1x_1.jpg" TargetMode="External" Id="rId13245"/><Relationship Type="http://schemas.openxmlformats.org/officeDocument/2006/relationships/hyperlink" Target="https://aviatorwatch.swiss/assets/catalog/airacobra-43-heritage/product-images/slider/5120/1x/AVIATOR-WATCH--AIRACOBRA-43-HERITAGE--V.3.39.0.341.0_slider_5120_1x_1.jpg" TargetMode="External" Id="rId13246"/><Relationship Type="http://schemas.openxmlformats.org/officeDocument/2006/relationships/hyperlink" Target="https://aviatorwatch.swiss/assets/catalog/airacobra-43-heritage/product-images/slider/5120/1x/AVIATOR-WATCH--AIRACOBRA-43-HERITAGE--V.3.39.0.341.5_slider_5120_1x_1.jpg" TargetMode="External" Id="rId13247"/><Relationship Type="http://schemas.openxmlformats.org/officeDocument/2006/relationships/hyperlink" Target="https://aviatorwatch.swiss/assets/catalog/airacobra-43-heritage/product-images/slider/5120/1x/AVIATOR-WATCH--AIRACOBRA-43-HERITAGE--V.3.39.0.342.4_slider_5120_1x_1.jpg" TargetMode="External" Id="rId13248"/><Relationship Type="http://schemas.openxmlformats.org/officeDocument/2006/relationships/hyperlink" Target="https://aviatorwatch.swiss/assets/catalog/airacobra-43-heritage/product-images/slider/5120/1x/AVIATOR-WATCH--AIRACOBRA-43-HERITAGE--V.3.39.0.342.0_slider_5120_1x_1.jpg" TargetMode="External" Id="rId13249"/><Relationship Type="http://schemas.openxmlformats.org/officeDocument/2006/relationships/hyperlink" Target="https://aviatorwatch.swiss/assets/catalog/airacobra-43-heritage/product-images/slider/5120/1x/AVIATOR-WATCH--AIRACOBRA-43-HERITAGE--V.3.39.0.342.5_slider_5120_1x_1.jpg" TargetMode="External" Id="rId13250"/><Relationship Type="http://schemas.openxmlformats.org/officeDocument/2006/relationships/hyperlink" Target="https://aviatorwatch.swiss/assets/catalog/airacobra-gmt/product-images/slider/5120/1x/AVIATOR-WATCH--AIRACOBRA-GMT--V.1.37.0.307.4_slider_5120_1x_1.jpg" TargetMode="External" Id="rId13251"/><Relationship Type="http://schemas.openxmlformats.org/officeDocument/2006/relationships/hyperlink" Target="https://aviatorwatch.swiss/assets/catalog/airacobra-gmt/product-images/slider/5120/1x/AVIATOR-WATCH--AIRACOBRA-GMT--V.1.37.0.308.4_slider_5120_1x_1.jpg" TargetMode="External" Id="rId13252"/><Relationship Type="http://schemas.openxmlformats.org/officeDocument/2006/relationships/hyperlink" Target="https://aviatorwatch.swiss/assets/catalog/airacobra-gmt/product-images/slider/5120/1x/AVIATOR-WATCH--AIRACOBRA-GMT--V.1.37.0.309.4_slider_5120_1x_1.jpg" TargetMode="External" Id="rId13253"/><Relationship Type="http://schemas.openxmlformats.org/officeDocument/2006/relationships/hyperlink" Target="https://aviatorwatch.swiss/assets/catalog/airacobra-gmt/product-images/slider/5120/1x/AVIATOR-WATCH--AIRACOBRA-GMT--V.1.37.3.308.4_slider_5120_1x_1.jpg" TargetMode="External" Id="rId13254"/><Relationship Type="http://schemas.openxmlformats.org/officeDocument/2006/relationships/hyperlink" Target="https://aviatorwatch.swiss/assets/catalog/airacobra-gmt/product-images/slider/5120/1x/AVIATOR-WATCH--AIRACOBRA-GMT--V.1.37.2.309.4_slider_5120_1x_1.jpg" TargetMode="External" Id="rId13255"/><Relationship Type="http://schemas.openxmlformats.org/officeDocument/2006/relationships/hyperlink" Target="https://aviatorwatch.swiss/assets/catalog/airacobra-gmt/product-images/slider/5120/1x/AVIATOR-WATCH--AIRACOBRA-GMT--V.1.37.0.303.4_slider_5120_1x_1.jpg" TargetMode="External" Id="rId13256"/><Relationship Type="http://schemas.openxmlformats.org/officeDocument/2006/relationships/hyperlink" Target="https://aviatorwatch.swiss/assets/catalog/airacobra-gmt/product-images/slider/5120/1x/AVIATOR-WATCH--AIRACOBRA-GMT--V.1.37.0.304.4_slider_5120_1x_1.jpg" TargetMode="External" Id="rId13257"/><Relationship Type="http://schemas.openxmlformats.org/officeDocument/2006/relationships/hyperlink" Target="https://aviatorwatch.swiss/assets/catalog/airacobra-gmt/product-images/slider/5120/1x/AVIATOR-WATCH--AIRACOBRA-GMT--V.1.37.7.305.4_slider_5120_1x_1.jpg" TargetMode="External" Id="rId13258"/><Relationship Type="http://schemas.openxmlformats.org/officeDocument/2006/relationships/hyperlink" Target="https://aviatorwatch.swiss/assets/catalog/airacobra-gmt/product-images/slider/5120/1x/AVIATOR-WATCH--AIRACOBRA-GMT--V.1.37.8.306.4_slider_5120_1x_1.jpg" TargetMode="External" Id="rId13259"/><Relationship Type="http://schemas.openxmlformats.org/officeDocument/2006/relationships/hyperlink" Target="https://aviatorwatch.swiss/assets/catalog/airacobra-gmt/product-images/slider/5120/1x/AVIATOR-WATCH--AIRACOBRA-GMT--V.1.37.0.307.5_slider_5120_1x_1.jpg" TargetMode="External" Id="rId13260"/><Relationship Type="http://schemas.openxmlformats.org/officeDocument/2006/relationships/hyperlink" Target="https://aviatorwatch.swiss/assets/catalog/airacobra-gmt/product-images/slider/5120/1x/AVIATOR-WATCH--AIRACOBRA-GMT--V.1.37.0.308.5_slider_5120_1x_1.jpg" TargetMode="External" Id="rId13261"/><Relationship Type="http://schemas.openxmlformats.org/officeDocument/2006/relationships/hyperlink" Target="https://aviatorwatch.swiss/assets/catalog/airacobra-gmt/product-images/slider/5120/1x/AVIATOR-WATCH--AIRACOBRA-GMT--V.1.37.0.309.5_slider_5120_1x_1.jpg" TargetMode="External" Id="rId13262"/><Relationship Type="http://schemas.openxmlformats.org/officeDocument/2006/relationships/hyperlink" Target="https://aviatorwatch.swiss/assets/catalog/airacobra-gmt/product-images/slider/5120/1x/AVIATOR-WATCH--AIRACOBRA-GMT--V.1.37.3.308.5_slider_5120_1x_1.jpg" TargetMode="External" Id="rId13263"/><Relationship Type="http://schemas.openxmlformats.org/officeDocument/2006/relationships/hyperlink" Target="https://aviatorwatch.swiss/assets/catalog/airacobra-gmt/product-images/slider/5120/1x/AVIATOR-WATCH--AIRACOBRA-GMT--V.1.37.2.309.5_slider_5120_1x_1.jpg" TargetMode="External" Id="rId13264"/><Relationship Type="http://schemas.openxmlformats.org/officeDocument/2006/relationships/hyperlink" Target="https://aviatorwatch.swiss/assets/catalog/airacobra-gmt/product-images/slider/5120/1x/AVIATOR-WATCH--AIRACOBRA-GMT--V.1.37.0.303.5_slider_5120_1x_1.jpg" TargetMode="External" Id="rId13265"/><Relationship Type="http://schemas.openxmlformats.org/officeDocument/2006/relationships/hyperlink" Target="https://aviatorwatch.swiss/assets/catalog/airacobra-gmt/product-images/slider/5120/1x/AVIATOR-WATCH--AIRACOBRA-GMT--V.1.37.0.304.5_slider_5120_1x_1.jpg" TargetMode="External" Id="rId13266"/><Relationship Type="http://schemas.openxmlformats.org/officeDocument/2006/relationships/hyperlink" Target="https://aviatorwatch.swiss/assets/catalog/airacobra-gmt/product-images/slider/5120/1x/AVIATOR-WATCH--AIRACOBRA-GMT--V.1.37.7.305.5_slider_5120_1x_1.jpg" TargetMode="External" Id="rId13267"/><Relationship Type="http://schemas.openxmlformats.org/officeDocument/2006/relationships/hyperlink" Target="https://aviatorwatch.swiss/assets/catalog/airacobra-gmt/product-images/slider/5120/1x/AVIATOR-WATCH--AIRACOBRA-GMT--V.1.37.8.306.5_slider_5120_1x_1.jpg" TargetMode="External" Id="rId13268"/><Relationship Type="http://schemas.openxmlformats.org/officeDocument/2006/relationships/hyperlink" Target="https://aviatorwatch.swiss/assets/catalog/airacobra-gmt/product-images/slider/5120/1x/AVIATOR-WATCH--AIRACOBRA-GMT--V.1.37.0.303.0_slider_5120_1x_1.jpg" TargetMode="External" Id="rId13269"/><Relationship Type="http://schemas.openxmlformats.org/officeDocument/2006/relationships/hyperlink" Target="https://aviatorwatch.swiss/assets/catalog/airacobra-p42/AVIATOR-WATCH--AIRACOBRA-P42--V.1.22.0.148.4_gallery_2560_1.jpg" TargetMode="External" Id="rId13270"/><Relationship Type="http://schemas.openxmlformats.org/officeDocument/2006/relationships/hyperlink" Target="https://aviatorwatch.swiss/assets/catalog/airacobra-p42/AVIATOR-WATCH--AIRACOBRA-P42--V.1.22.0.149.4_gallery_2560_1.jpg" TargetMode="External" Id="rId13271"/><Relationship Type="http://schemas.openxmlformats.org/officeDocument/2006/relationships/hyperlink" Target="https://aviatorwatch.swiss/assets/catalog/airacobra-p42/AVIATOR-WATCH--AIRACOBRA-P42--V.1.22.0.150.4_gallery_2560_1.jpg" TargetMode="External" Id="rId13272"/><Relationship Type="http://schemas.openxmlformats.org/officeDocument/2006/relationships/hyperlink" Target="https://aviatorwatch.swiss/assets/catalog/airacobra-p42/AVIATOR-WATCH--AIRACOBRA-P42--V.1.22.0.190.4_gallery_2560_1.jpg" TargetMode="External" Id="rId13273"/><Relationship Type="http://schemas.openxmlformats.org/officeDocument/2006/relationships/hyperlink" Target="https://aviatorwatch.swiss/assets/catalog/airacobra-p42/AVIATOR-WATCH--AIRACOBRA-P42--V.1.22.5.148.4_gallery_2560_1.jpg" TargetMode="External" Id="rId13274"/><Relationship Type="http://schemas.openxmlformats.org/officeDocument/2006/relationships/hyperlink" Target="https://aviatorwatch.swiss/assets/catalog/airacobra-p42/AVIATOR-WATCH--AIRACOBRA-P42--V.1.22.5.157.4_gallery_2560_1.jpg" TargetMode="External" Id="rId13275"/><Relationship Type="http://schemas.openxmlformats.org/officeDocument/2006/relationships/hyperlink" Target="https://aviatorwatch.swiss/assets/catalog/airacobra-p42/AVIATOR-WATCH--AIRACOBRA-P42--V.1.22.5.188.4_gallery_2560_1.jpg" TargetMode="External" Id="rId13276"/><Relationship Type="http://schemas.openxmlformats.org/officeDocument/2006/relationships/hyperlink" Target="https://aviatorwatch.swiss/assets/catalog/airacobra-p42/AVIATOR-WATCH--AIRACOBRA-P42--V.1.22.2.151.4_gallery_2560_1.jpg" TargetMode="External" Id="rId13277"/><Relationship Type="http://schemas.openxmlformats.org/officeDocument/2006/relationships/hyperlink" Target="https://aviatorwatch.swiss/assets/catalog/airacobra-p42/AVIATOR-WATCH--AIRACOBRA-P42--V.1.22.2.152.4_gallery_2560_1.jpg" TargetMode="External" Id="rId13278"/><Relationship Type="http://schemas.openxmlformats.org/officeDocument/2006/relationships/hyperlink" Target="https://aviatorwatch.swiss/assets/catalog/airacobra-p42/AVIATOR-WATCH--AIRACOBRA-P42--V.1.22.8.151.4_gallery_2560_1.jpg" TargetMode="External" Id="rId13279"/><Relationship Type="http://schemas.openxmlformats.org/officeDocument/2006/relationships/hyperlink" Target="https://aviatorwatch.swiss/assets/catalog/airacobra-p42/AVIATOR-WATCH--AIRACOBRA-P42--V.1.22.0.148.5_gallery_2560_1.jpg" TargetMode="External" Id="rId13280"/><Relationship Type="http://schemas.openxmlformats.org/officeDocument/2006/relationships/hyperlink" Target="https://aviatorwatch.swiss/assets/catalog/airacobra-p42/AVIATOR-WATCH--AIRACOBRA-P42--V.1.22.0.149.5_gallery_2560_1.jpg" TargetMode="External" Id="rId13281"/><Relationship Type="http://schemas.openxmlformats.org/officeDocument/2006/relationships/hyperlink" Target="https://aviatorwatch.swiss/assets/catalog/airacobra-p42/AVIATOR-WATCH--AIRACOBRA-P42--V.1.22.0.150.5_gallery_2560_1.jpg" TargetMode="External" Id="rId13282"/><Relationship Type="http://schemas.openxmlformats.org/officeDocument/2006/relationships/hyperlink" Target="https://aviatorwatch.swiss/assets/catalog/airacobra-p42/AVIATOR-WATCH--AIRACOBRA-P42--V.1.22.0.190.5_gallery_2560_1.jpg" TargetMode="External" Id="rId13283"/><Relationship Type="http://schemas.openxmlformats.org/officeDocument/2006/relationships/hyperlink" Target="https://aviatorwatch.swiss/assets/catalog/airacobra-p42/AVIATOR-WATCH--AIRACOBRA-P42--V.1.22.5.148.5_gallery_2560_1.jpg" TargetMode="External" Id="rId13284"/><Relationship Type="http://schemas.openxmlformats.org/officeDocument/2006/relationships/hyperlink" Target="https://aviatorwatch.swiss/assets/catalog/airacobra-p42/AVIATOR-WATCH--AIRACOBRA-P42--V.1.22.5.157.5_gallery_2560_1.jpg" TargetMode="External" Id="rId13285"/><Relationship Type="http://schemas.openxmlformats.org/officeDocument/2006/relationships/hyperlink" Target="https://aviatorwatch.swiss/assets/catalog/airacobra-p42/AVIATOR-WATCH--AIRACOBRA-P42--V.1.22.5.188.5_gallery_2560_1.jpg" TargetMode="External" Id="rId13286"/><Relationship Type="http://schemas.openxmlformats.org/officeDocument/2006/relationships/hyperlink" Target="https://aviatorwatch.swiss/assets/catalog/airacobra-p42/AVIATOR-WATCH--AIRACOBRA-P42--V.1.22.2.151.5_gallery_2560_1.jpg" TargetMode="External" Id="rId13287"/><Relationship Type="http://schemas.openxmlformats.org/officeDocument/2006/relationships/hyperlink" Target="https://aviatorwatch.swiss/assets/catalog/airacobra-p42/AVIATOR-WATCH--AIRACOBRA-P42--V.1.22.2.152.5_gallery_2560_1.jpg" TargetMode="External" Id="rId13288"/><Relationship Type="http://schemas.openxmlformats.org/officeDocument/2006/relationships/hyperlink" Target="https://aviatorwatch.swiss/assets/catalog/airacobra-p42/AVIATOR-WATCH--AIRACOBRA-P42--V.1.22.8.151.5_gallery_2560_1.jpg" TargetMode="External" Id="rId13289"/><Relationship Type="http://schemas.openxmlformats.org/officeDocument/2006/relationships/hyperlink" Target="https://aviatorwatch.swiss/assets/catalog/airacobra-p45-chrono/AVIATOR-WATCH--AIRACOBRA-P45-CHRONO--V.2.25.0.169.4_gallery_2560_1.jpg" TargetMode="External" Id="rId13290"/><Relationship Type="http://schemas.openxmlformats.org/officeDocument/2006/relationships/hyperlink" Target="https://aviatorwatch.swiss/assets/catalog/airacobra-p45-chrono/AVIATOR-WATCH--AIRACOBRA-P45-CHRONO--V.2.25.0.170.4_gallery_2560_1.jpg" TargetMode="External" Id="rId13291"/><Relationship Type="http://schemas.openxmlformats.org/officeDocument/2006/relationships/hyperlink" Target="https://aviatorwatch.swiss/assets/catalog/airacobra-p45-chrono/AVIATOR-WATCH--AIRACOBRA-P45-CHRONO--V.2.25.5.169.4_gallery_2560_1.jpg" TargetMode="External" Id="rId13292"/><Relationship Type="http://schemas.openxmlformats.org/officeDocument/2006/relationships/hyperlink" Target="https://aviatorwatch.swiss/assets/catalog/airacobra-p45-chrono/AVIATOR-WATCH--AIRACOBRA-P45-CHRONO--V.2.25.7.171.4_gallery_2560_1.jpg" TargetMode="External" Id="rId13293"/><Relationship Type="http://schemas.openxmlformats.org/officeDocument/2006/relationships/hyperlink" Target="https://aviatorwatch.swiss/assets/catalog/airacobra-p45-chrono/AVIATOR-WATCH--AIRACOBRA-P45-CHRONO--V.2.25.8.172.4_gallery_2560_1.jpg" TargetMode="External" Id="rId13294"/><Relationship Type="http://schemas.openxmlformats.org/officeDocument/2006/relationships/hyperlink" Target="https://aviatorwatch.swiss/assets/catalog/airacobra-p45-chrono/AVIATOR-WATCH--AIRACOBRA-P45-CHRONO--V.2.25.2.173.4_gallery_2560_1.jpg" TargetMode="External" Id="rId13295"/><Relationship Type="http://schemas.openxmlformats.org/officeDocument/2006/relationships/hyperlink" Target="https://aviatorwatch.swiss/assets/catalog/airacobra-p45-chrono/AVIATOR-WATCH--AIRACOBRA-P45-CHRONO--V.2.25.5.174.4_gallery_2560_1.jpg" TargetMode="External" Id="rId13296"/><Relationship Type="http://schemas.openxmlformats.org/officeDocument/2006/relationships/hyperlink" Target="https://aviatorwatch.swiss/assets/catalog/airacobra-p45-chrono/AVIATOR-WATCH--AIRACOBRA-P45-CHRONO--V.2.25.0.169.5_gallery_2560_1.jpg" TargetMode="External" Id="rId13297"/><Relationship Type="http://schemas.openxmlformats.org/officeDocument/2006/relationships/hyperlink" Target="https://aviatorwatch.swiss/assets/catalog/airacobra-p45-chrono/AVIATOR-WATCH--AIRACOBRA-P45-CHRONO--V.2.25.0.170.5_gallery_2560_1.jpg" TargetMode="External" Id="rId13298"/><Relationship Type="http://schemas.openxmlformats.org/officeDocument/2006/relationships/hyperlink" Target="https://aviatorwatch.swiss/assets/catalog/airacobra-p45-chrono/AVIATOR-WATCH--AIRACOBRA-P45-CHRONO--V.2.25.5.169.5_gallery_2560_1.jpg" TargetMode="External" Id="rId13299"/><Relationship Type="http://schemas.openxmlformats.org/officeDocument/2006/relationships/hyperlink" Target="https://aviatorwatch.swiss/assets/catalog/airacobra-p45-chrono/AVIATOR-WATCH--AIRACOBRA-P45-CHRONO--V.2.25.7.171.5_gallery_2560_1.jpg" TargetMode="External" Id="rId13300"/><Relationship Type="http://schemas.openxmlformats.org/officeDocument/2006/relationships/hyperlink" Target="https://aviatorwatch.swiss/assets/catalog/airacobra-p45-chrono/AVIATOR-WATCH--AIRACOBRA-P45-CHRONO--V.2.25.8.172.5_gallery_2560_1.jpg" TargetMode="External" Id="rId13301"/><Relationship Type="http://schemas.openxmlformats.org/officeDocument/2006/relationships/hyperlink" Target="https://aviatorwatch.swiss/assets/catalog/airacobra-p45-chrono/AVIATOR-WATCH--AIRACOBRA-P45-CHRONO--V.2.25.2.173.5_gallery_2560_1.jpg" TargetMode="External" Id="rId13302"/><Relationship Type="http://schemas.openxmlformats.org/officeDocument/2006/relationships/hyperlink" Target="https://aviatorwatch.swiss/assets/catalog/airacobra-p45-chrono/AVIATOR-WATCH--AIRACOBRA-P45-CHRONO--V.2.25.5.174.5_gallery_2560_1.jpg" TargetMode="External" Id="rId13303"/><Relationship Type="http://schemas.openxmlformats.org/officeDocument/2006/relationships/hyperlink" Target="https://aviatorwatch.swiss/assets/catalog/douglas-day-date-45/product-images/slider/5120/1x/AVIATOR-WATCH--DOUGLAS-DAY-DATE-45--V.3.44.0.397.4_slider_5120_1x_1.jpg" TargetMode="External" Id="rId13304"/><Relationship Type="http://schemas.openxmlformats.org/officeDocument/2006/relationships/hyperlink" Target="https://aviatorwatch.swiss/assets/catalog/douglas-day-date-45/product-images/slider/5120/1x/AVIATOR-WATCH--DOUGLAS-DAY-DATE-45--V.3.44.0.399.4_slider_5120_1x_1.jpg" TargetMode="External" Id="rId13305"/><Relationship Type="http://schemas.openxmlformats.org/officeDocument/2006/relationships/hyperlink" Target="https://aviatorwatch.swiss/assets/catalog/douglas-day-date-45/product-images/slider/5120/1x/AVIATOR-WATCH--DOUGLAS-DAY-DATE-45--V.3.44.0.401.4_slider_5120_1x_1.jpg" TargetMode="External" Id="rId13306"/><Relationship Type="http://schemas.openxmlformats.org/officeDocument/2006/relationships/hyperlink" Target="https://aviatorwatch.swiss/assets/catalog/douglas-day-date-45/product-images/slider/5120/1x/AVIATOR-WATCH--DOUGLAS-DAY-DATE-45--V.3.44.0.401.0_slider_5120_1x_1.jpg" TargetMode="External" Id="rId13307"/><Relationship Type="http://schemas.openxmlformats.org/officeDocument/2006/relationships/hyperlink" Target="https://aviatorwatch.swiss/assets/catalog/douglas-day-date-45/product-images/slider/5120/1x/AVIATOR-WATCH--DOUGLAS-DAY-DATE-45--V.3.44.0.403.4_slider_5120_1x_1.jpg" TargetMode="External" Id="rId13308"/><Relationship Type="http://schemas.openxmlformats.org/officeDocument/2006/relationships/hyperlink" Target="https://aviatorwatch.swiss/assets/catalog/douglas-day-date-45/product-images/slider/5120/1x/AVIATOR-WATCH--DOUGLAS-DAY-DATE-45--V.3.44.2.398.4_slider_5120_1x_1.jpg" TargetMode="External" Id="rId13309"/><Relationship Type="http://schemas.openxmlformats.org/officeDocument/2006/relationships/hyperlink" Target="https://aviatorwatch.swiss/assets/catalog/douglas-day-date-45/product-images/slider/5120/1x/AVIATOR-WATCH--DOUGLAS-DAY-DATE-45--V.3.44.2.400.4_slider_5120_1x_1.jpg" TargetMode="External" Id="rId13310"/><Relationship Type="http://schemas.openxmlformats.org/officeDocument/2006/relationships/hyperlink" Target="https://aviatorwatch.swiss/assets/catalog/douglas-day-date-45/product-images/slider/5120/1x/AVIATOR-WATCH--DOUGLAS-DAY-DATE-45--V.3.44.2.402.4_slider_5120_1x_1.jpg" TargetMode="External" Id="rId13311"/><Relationship Type="http://schemas.openxmlformats.org/officeDocument/2006/relationships/hyperlink" Target="https://aviatorwatch.swiss/assets/catalog/douglas-day-date-45/product-images/slider/5120/1x/AVIATOR-WATCH--DOUGLAS-DAY-DATE-45--V.3.44.2.402.0_slider_5120_1x_1.jpg" TargetMode="External" Id="rId13312"/><Relationship Type="http://schemas.openxmlformats.org/officeDocument/2006/relationships/hyperlink" Target="https://aviatorwatch.swiss/assets/catalog/douglas-day-date-45/product-images/slider/5120/1x/AVIATOR-WATCH--DOUGLAS-DAY-DATE-45--V.3.44.2.404.4_slider_5120_1x_1.jpg" TargetMode="External" Id="rId13313"/><Relationship Type="http://schemas.openxmlformats.org/officeDocument/2006/relationships/hyperlink" Target="https://aviatorwatch.swiss/assets/catalog/douglas-day-date-45/product-images/slider/5120/1x/AVIATOR-WATCH--DOUGLAS-DAY-DATE-45--V.3.44.0.397.5_slider_5120_1x_1.jpg" TargetMode="External" Id="rId13314"/><Relationship Type="http://schemas.openxmlformats.org/officeDocument/2006/relationships/hyperlink" Target="https://aviatorwatch.swiss/assets/catalog/douglas-day-date-45/product-images/slider/5120/1x/AVIATOR-WATCH--DOUGLAS-DAY-DATE-45--V.3.44.0.399.5_slider_5120_1x_1.jpg" TargetMode="External" Id="rId13315"/><Relationship Type="http://schemas.openxmlformats.org/officeDocument/2006/relationships/hyperlink" Target="https://aviatorwatch.swiss/assets/catalog/douglas-day-date-45/product-images/slider/5120/1x/AVIATOR-WATCH--DOUGLAS-DAY-DATE-45--V.3.44.0.401.5_slider_5120_1x_1.jpg" TargetMode="External" Id="rId13316"/><Relationship Type="http://schemas.openxmlformats.org/officeDocument/2006/relationships/hyperlink" Target="https://aviatorwatch.swiss/assets/catalog/douglas-day-date-45/product-images/slider/5120/1x/AVIATOR-WATCH--DOUGLAS-DAY-DATE-45--V.3.44.0.403.5_slider_5120_1x_1.jpg" TargetMode="External" Id="rId13317"/><Relationship Type="http://schemas.openxmlformats.org/officeDocument/2006/relationships/hyperlink" Target="https://aviatorwatch.swiss/assets/catalog/douglas-day-date-45/product-images/slider/5120/1x/AVIATOR-WATCH--DOUGLAS-DAY-DATE-45--V.3.44.2.398.5_slider_5120_1x_1.jpg" TargetMode="External" Id="rId13318"/><Relationship Type="http://schemas.openxmlformats.org/officeDocument/2006/relationships/hyperlink" Target="https://aviatorwatch.swiss/assets/catalog/douglas-day-date-45/product-images/slider/5120/1x/AVIATOR-WATCH--DOUGLAS-DAY-DATE-45--V.3.44.2.400.5_slider_5120_1x_1.jpg" TargetMode="External" Id="rId13319"/><Relationship Type="http://schemas.openxmlformats.org/officeDocument/2006/relationships/hyperlink" Target="https://aviatorwatch.swiss/assets/catalog/douglas-day-date-45/product-images/slider/5120/1x/AVIATOR-WATCH--DOUGLAS-DAY-DATE-45--V.3.44.2.402.5_slider_5120_1x_1.jpg" TargetMode="External" Id="rId13320"/><Relationship Type="http://schemas.openxmlformats.org/officeDocument/2006/relationships/hyperlink" Target="https://aviatorwatch.swiss/assets/catalog/douglas-day-date-45/product-images/slider/5120/1x/AVIATOR-WATCH--DOUGLAS-DAY-DATE-45--V.3.44.2.404.5_slider_5120_1x_1.jpg" TargetMode="External" Id="rId13321"/><Relationship Type="http://schemas.openxmlformats.org/officeDocument/2006/relationships/hyperlink" Target="https://aviatorwatch.swiss/assets/catalog/douglas-day-date/AVIATOR-WATCH--DOUGLAS-DAY-DATE--V.3.20.0.140.4_gallery_2560_1.jpg" TargetMode="External" Id="rId13322"/><Relationship Type="http://schemas.openxmlformats.org/officeDocument/2006/relationships/hyperlink" Target="https://aviatorwatch.swiss/assets/catalog/douglas-day-date/AVIATOR-WATCH--DOUGLAS-DAY-DATE--V.3.20.0.141.4_gallery_2560_1.jpg" TargetMode="External" Id="rId13323"/><Relationship Type="http://schemas.openxmlformats.org/officeDocument/2006/relationships/hyperlink" Target="https://aviatorwatch.swiss/assets/catalog/douglas-day-date/AVIATOR-WATCH--DOUGLAS-DAY-DATE--V.3.20.0.142.4_gallery_2560_1.jpg" TargetMode="External" Id="rId13324"/><Relationship Type="http://schemas.openxmlformats.org/officeDocument/2006/relationships/hyperlink" Target="https://aviatorwatch.swiss/assets/catalog/douglas-day-date/AVIATOR-WATCH--DOUGLAS-DAY-DATE--V.3.20.0.145.4_gallery_2560_1.jpg" TargetMode="External" Id="rId13325"/><Relationship Type="http://schemas.openxmlformats.org/officeDocument/2006/relationships/hyperlink" Target="https://aviatorwatch.swiss/assets/catalog/douglas-day-date/AVIATOR-WATCH--DOUGLAS-DAY-DATE--V.3.20.2.146.4_gallery_2560_1.jpg" TargetMode="External" Id="rId13326"/><Relationship Type="http://schemas.openxmlformats.org/officeDocument/2006/relationships/hyperlink" Target="https://aviatorwatch.swiss/assets/catalog/douglas-day-date/AVIATOR-WATCH--DOUGLAS-DAY-DATE--V.3.20.1.147.4_gallery_2560_1.jpg" TargetMode="External" Id="rId13327"/><Relationship Type="http://schemas.openxmlformats.org/officeDocument/2006/relationships/hyperlink" Target="https://aviatorwatch.swiss/assets/catalog/douglas-day-date/AVIATOR-WATCH--DOUGLAS-DAY-DATE--V.3.20.2.225.4_gallery_2560_1.jpg" TargetMode="External" Id="rId13328"/><Relationship Type="http://schemas.openxmlformats.org/officeDocument/2006/relationships/hyperlink" Target="https://aviatorwatch.swiss/assets/catalog/douglas-day-date/AVIATOR-WATCH--DOUGLAS-DAY-DATE--V.3.20.2.226.4_gallery_2560_1.jpg" TargetMode="External" Id="rId13329"/><Relationship Type="http://schemas.openxmlformats.org/officeDocument/2006/relationships/hyperlink" Target="https://aviatorwatch.swiss/assets/catalog/douglas-dc-3/AVIATOR-WATCH--DOUGLAS-DC-3--V.3.32.0.232.4_gallery_2560_1.jpg" TargetMode="External" Id="rId13330"/><Relationship Type="http://schemas.openxmlformats.org/officeDocument/2006/relationships/hyperlink" Target="https://aviatorwatch.swiss/assets/catalog/douglas-dc-3/AVIATOR-WATCH--DOUGLAS-DC-3--V.3.32.0.240.4_gallery_2560_1.jpg" TargetMode="External" Id="rId13331"/><Relationship Type="http://schemas.openxmlformats.org/officeDocument/2006/relationships/hyperlink" Target="https://aviatorwatch.swiss/assets/catalog/douglas-dc-3/AVIATOR-WATCH--DOUGLAS-DC-3--V.3.32.0.241.4_gallery_2560_1.jpg" TargetMode="External" Id="rId13332"/><Relationship Type="http://schemas.openxmlformats.org/officeDocument/2006/relationships/hyperlink" Target="https://aviatorwatch.swiss/assets/catalog/douglas-dc-3/AVIATOR-WATCH--DOUGLAS-DC-3--V.3.32.0.244.4_gallery_2560_1.jpg" TargetMode="External" Id="rId13333"/><Relationship Type="http://schemas.openxmlformats.org/officeDocument/2006/relationships/hyperlink" Target="https://aviatorwatch.swiss/assets/catalog/douglas-dc-3/AVIATOR-WATCH--DOUGLAS-DC-3--V.3.32.0.247.4_gallery_2560_1.jpg" TargetMode="External" Id="rId13334"/><Relationship Type="http://schemas.openxmlformats.org/officeDocument/2006/relationships/hyperlink" Target="https://aviatorwatch.swiss/assets/catalog/douglas-dc-3/AVIATOR-WATCH--DOUGLAS-DC-3--V.3.32.0.266.4_gallery_2560_1.jpg" TargetMode="External" Id="rId13335"/><Relationship Type="http://schemas.openxmlformats.org/officeDocument/2006/relationships/hyperlink" Target="https://aviatorwatch.swiss/assets/catalog/douglas-dc-3/AVIATOR-WATCH--DOUGLAS-DC-3--V.3.32.0.273.4_gallery_2560_1.jpg" TargetMode="External" Id="rId13336"/><Relationship Type="http://schemas.openxmlformats.org/officeDocument/2006/relationships/hyperlink" Target="https://aviatorwatch.swiss/assets/catalog/douglas-dc-3/AVIATOR-WATCH--DOUGLAS-DC-3--V.3.32.2.237.4_gallery_2560_1.jpg" TargetMode="External" Id="rId13337"/><Relationship Type="http://schemas.openxmlformats.org/officeDocument/2006/relationships/hyperlink" Target="https://aviatorwatch.swiss/assets/catalog/douglas-dc-3/AVIATOR-WATCH--DOUGLAS-DC-3--V.3.32.2.242.4_gallery_2560_1.jpg" TargetMode="External" Id="rId13338"/><Relationship Type="http://schemas.openxmlformats.org/officeDocument/2006/relationships/hyperlink" Target="https://aviatorwatch.swiss/assets/catalog/douglas-dc-3/AVIATOR-WATCH--DOUGLAS-DC-3--V.3.32.2.270.4_gallery_2560_1.jpg" TargetMode="External" Id="rId13339"/><Relationship Type="http://schemas.openxmlformats.org/officeDocument/2006/relationships/hyperlink" Target="https://aviatorwatch.swiss/assets/catalog/douglas-dc-3/AVIATOR-WATCH--DOUGLAS-DC-3--V.3.32.2.271.4_gallery_2560_1.jpg" TargetMode="External" Id="rId13340"/><Relationship Type="http://schemas.openxmlformats.org/officeDocument/2006/relationships/hyperlink" Target="https://aviatorwatch.swiss/assets/catalog/douglas-dc-3/AVIATOR-WATCH--DOUGLAS-DC-3--V.3.32.2.272.4_gallery_2560_1.jpg" TargetMode="External" Id="rId13341"/><Relationship Type="http://schemas.openxmlformats.org/officeDocument/2006/relationships/hyperlink" Target="https://aviatorwatch.swiss/assets/catalog/douglas-dc-3/AVIATOR-WATCH--DOUGLAS-DC-3--V.3.32.0.232.5_gallery_2560_1.jpg" TargetMode="External" Id="rId13342"/><Relationship Type="http://schemas.openxmlformats.org/officeDocument/2006/relationships/hyperlink" Target="https://aviatorwatch.swiss/assets/catalog/douglas-dc-3/AVIATOR-WATCH--DOUGLAS-DC-3--V.3.32.0.240.5_gallery_2560_1.jpg" TargetMode="External" Id="rId13343"/><Relationship Type="http://schemas.openxmlformats.org/officeDocument/2006/relationships/hyperlink" Target="https://aviatorwatch.swiss/assets/catalog/douglas-dc-3/AVIATOR-WATCH--DOUGLAS-DC-3--V.3.32.0.241.5_gallery_2560_1.jpg" TargetMode="External" Id="rId13344"/><Relationship Type="http://schemas.openxmlformats.org/officeDocument/2006/relationships/hyperlink" Target="https://aviatorwatch.swiss/assets/catalog/douglas-dc-3/AVIATOR-WATCH--DOUGLAS-DC-3--V.3.32.0.244.5_gallery_2560_1.jpg" TargetMode="External" Id="rId13345"/><Relationship Type="http://schemas.openxmlformats.org/officeDocument/2006/relationships/hyperlink" Target="https://aviatorwatch.swiss/assets/catalog/douglas-dc-3/AVIATOR-WATCH--DOUGLAS-DC-3--V.3.32.0.247.5_gallery_2560_1.jpg" TargetMode="External" Id="rId13346"/><Relationship Type="http://schemas.openxmlformats.org/officeDocument/2006/relationships/hyperlink" Target="https://aviatorwatch.swiss/assets/catalog/douglas-dc-3/AVIATOR-WATCH--DOUGLAS-DC-3--V.3.32.0.266.5_gallery_2560_1.jpg" TargetMode="External" Id="rId13347"/><Relationship Type="http://schemas.openxmlformats.org/officeDocument/2006/relationships/hyperlink" Target="https://aviatorwatch.swiss/assets/catalog/douglas-dc-3/AVIATOR-WATCH--DOUGLAS-DC-3--V.3.32.0.273.5_gallery_2560_1.jpg" TargetMode="External" Id="rId13348"/><Relationship Type="http://schemas.openxmlformats.org/officeDocument/2006/relationships/hyperlink" Target="https://aviatorwatch.swiss/assets/catalog/douglas-dc-3/AVIATOR-WATCH--DOUGLAS-DC-3--V.3.32.2.237.5_gallery_2560_1.jpg" TargetMode="External" Id="rId13349"/><Relationship Type="http://schemas.openxmlformats.org/officeDocument/2006/relationships/hyperlink" Target="https://aviatorwatch.swiss/assets/catalog/douglas-dc-3/AVIATOR-WATCH--DOUGLAS-DC-3--V.3.32.2.242.5_gallery_2560_1.jpg" TargetMode="External" Id="rId13350"/><Relationship Type="http://schemas.openxmlformats.org/officeDocument/2006/relationships/hyperlink" Target="https://aviatorwatch.swiss/assets/catalog/douglas-dc-3/AVIATOR-WATCH--DOUGLAS-DC-3--V.3.32.2.270.5_gallery_2560_1.jpg" TargetMode="External" Id="rId13351"/><Relationship Type="http://schemas.openxmlformats.org/officeDocument/2006/relationships/hyperlink" Target="https://aviatorwatch.swiss/assets/catalog/douglas-dc-3/AVIATOR-WATCH--DOUGLAS-DC-3--V.3.32.2.271.5_gallery_2560_1.jpg" TargetMode="External" Id="rId13352"/><Relationship Type="http://schemas.openxmlformats.org/officeDocument/2006/relationships/hyperlink" Target="https://aviatorwatch.swiss/assets/catalog/douglas-dc-3/AVIATOR-WATCH--DOUGLAS-DC-3--V.3.32.2.272.5_gallery_2560_1.jpg" TargetMode="External" Id="rId13353"/><Relationship Type="http://schemas.openxmlformats.org/officeDocument/2006/relationships/hyperlink" Target="https://aviatorwatch.swiss/assets/catalog/douglas-dakota/AVIATOR-WATCH--DOUGLAS-DAKOTA--V.3.31.0.227.4_gallery_2560_1.jpg" TargetMode="External" Id="rId13354"/><Relationship Type="http://schemas.openxmlformats.org/officeDocument/2006/relationships/hyperlink" Target="https://aviatorwatch.swiss/assets/catalog/douglas-dakota/AVIATOR-WATCH--DOUGLAS-DAKOTA--V.3.31.0.228.4_gallery_2560_1.jpg" TargetMode="External" Id="rId13355"/><Relationship Type="http://schemas.openxmlformats.org/officeDocument/2006/relationships/hyperlink" Target="https://aviatorwatch.swiss/assets/catalog/douglas-dakota/AVIATOR-WATCH--DOUGLAS-DAKOTA--V.3.31.5.227.4_gallery_2560_1.jpg" TargetMode="External" Id="rId13356"/><Relationship Type="http://schemas.openxmlformats.org/officeDocument/2006/relationships/hyperlink" Target="https://aviatorwatch.swiss/assets/catalog/douglas-dakota/AVIATOR-WATCH--DOUGLAS-DAKOTA--V.3.31.5.228.4_gallery_2560_1.jpg" TargetMode="External" Id="rId13357"/><Relationship Type="http://schemas.openxmlformats.org/officeDocument/2006/relationships/hyperlink" Target="https://aviatorwatch.swiss/assets/catalog/douglas-dakota/AVIATOR-WATCH--DOUGLAS-DAKOTA--V.3.31.7.229.4_gallery_2560_1.jpg" TargetMode="External" Id="rId13358"/><Relationship Type="http://schemas.openxmlformats.org/officeDocument/2006/relationships/hyperlink" Target="https://aviatorwatch.swiss/assets/catalog/douglas-day-date-41/AVIATOR-WATCH--DOUGLAS-DAY-DATE-41--V.3.35.0.278.4_gallery_2560_1.jpg" TargetMode="External" Id="rId13359"/><Relationship Type="http://schemas.openxmlformats.org/officeDocument/2006/relationships/hyperlink" Target="https://aviatorwatch.swiss/assets/catalog/douglas-day-date-41/AVIATOR-WATCH--DOUGLAS-DAY-DATE-41--V.3.35.0.274.4_gallery_2560_1.jpg" TargetMode="External" Id="rId13360"/><Relationship Type="http://schemas.openxmlformats.org/officeDocument/2006/relationships/hyperlink" Target="https://aviatorwatch.swiss/assets/catalog/douglas-day-date-41/AVIATOR-WATCH--DOUGLAS-DAY-DATE-41--V.3.35.0.276.4_gallery_2560_1.jpg" TargetMode="External" Id="rId13361"/><Relationship Type="http://schemas.openxmlformats.org/officeDocument/2006/relationships/hyperlink" Target="https://aviatorwatch.swiss/assets/catalog/douglas-day-date-41/AVIATOR-WATCH--DOUGLAS-DAY-DATE-41--V.3.35.2.275.4_gallery_2560_1.jpg" TargetMode="External" Id="rId13362"/><Relationship Type="http://schemas.openxmlformats.org/officeDocument/2006/relationships/hyperlink" Target="https://aviatorwatch.swiss/assets/catalog/douglas-day-date-41/AVIATOR-WATCH--DOUGLAS-DAY-DATE-41--V.3.35.2.279.4_gallery_2560_1.jpg" TargetMode="External" Id="rId13363"/><Relationship Type="http://schemas.openxmlformats.org/officeDocument/2006/relationships/hyperlink" Target="https://aviatorwatch.swiss/assets/catalog/douglas-day-date-41/AVIATOR-WATCH--DOUGLAS-DAY-DATE-41--V.3.35.2.277.4_gallery_2560_1.jpg" TargetMode="External" Id="rId13364"/><Relationship Type="http://schemas.openxmlformats.org/officeDocument/2006/relationships/hyperlink" Target="https://aviatorwatch.swiss/assets/catalog/douglas-day-date-41/AVIATOR-WATCH--DOUGLAS-DAY-DATE-41--V.3.35.2.280.4_gallery_2560_1.jpg" TargetMode="External" Id="rId13365"/><Relationship Type="http://schemas.openxmlformats.org/officeDocument/2006/relationships/hyperlink" Target="https://aviatorwatch.swiss/assets/catalog/douglas-day-date-41/AVIATOR-WATCH--DOUGLAS-DAY-DATE-41--V.3.35.2.283.4_gallery_2560_1.jpg" TargetMode="External" Id="rId13366"/><Relationship Type="http://schemas.openxmlformats.org/officeDocument/2006/relationships/hyperlink" Target="https://aviatorwatch.swiss/assets/catalog/douglas-day-date-meca-41/AVIATOR-WATCH--DOUGLAS-DAY-DATE-MECA-41--V.3.36.0.284.4_gallery_2560_2.jpg" TargetMode="External" Id="rId13367"/><Relationship Type="http://schemas.openxmlformats.org/officeDocument/2006/relationships/hyperlink" Target="https://aviatorwatch.swiss/assets/catalog/douglas-day-date-meca-41/AVIATOR-WATCH--DOUGLAS-DAY-DATE-MECA-41--V.3.36.0.286.4_gallery_2560_2.jpg" TargetMode="External" Id="rId13368"/><Relationship Type="http://schemas.openxmlformats.org/officeDocument/2006/relationships/hyperlink" Target="https://aviatorwatch.swiss/assets/catalog/douglas-day-date-meca-41/AVIATOR-WATCH--DOUGLAS-DAY-DATE-MECA-41--V.3.36.2.285.4_gallery_2560_2.jpg" TargetMode="External" Id="rId13369"/><Relationship Type="http://schemas.openxmlformats.org/officeDocument/2006/relationships/hyperlink" Target="https://aviatorwatch.swiss/assets/catalog/douglas-day-date-meca-41/AVIATOR-WATCH--DOUGLAS-DAY-DATE-MECA-41--V.3.36.2.288.4_gallery_2560_2.jpg" TargetMode="External" Id="rId13370"/><Relationship Type="http://schemas.openxmlformats.org/officeDocument/2006/relationships/hyperlink" Target="https://aviatorwatch.swiss/assets/catalog/douglas-day-date-meca-41/AVIATOR-WATCH--DOUGLAS-DAY-DATE-MECA-41--V.3.36.2.289.4_gallery_2560_2.jpg" TargetMode="External" Id="rId13371"/><Relationship Type="http://schemas.openxmlformats.org/officeDocument/2006/relationships/hyperlink" Target="https://aviatorwatch.swiss/assets/catalog/douglas-day-date-meca-41/AVIATOR-WATCH--DOUGLAS-DAY-DATE-MECA-41--V.3.36.8.290.4_gallery_2560_2.jpg" TargetMode="External" Id="rId13372"/><Relationship Type="http://schemas.openxmlformats.org/officeDocument/2006/relationships/hyperlink" Target="https://aviatorwatch.swiss/assets/catalog/mig-29-smt/AVIATOR-WATCH--MIG-29-SMT--M.2.30.0.219.6_gallery_2560_1.jpg" TargetMode="External" Id="rId13373"/><Relationship Type="http://schemas.openxmlformats.org/officeDocument/2006/relationships/hyperlink" Target="https://aviatorwatch.swiss/assets/catalog/mig-29-smt/AVIATOR-WATCH--MIG-29-SMT--M.2.30.0.220.6_gallery_2560_1.jpg" TargetMode="External" Id="rId13374"/><Relationship Type="http://schemas.openxmlformats.org/officeDocument/2006/relationships/hyperlink" Target="https://aviatorwatch.swiss/assets/catalog/mig-29-smt/AVIATOR-WATCH--MIG-29-SMT--M.2.30.5.213.6_gallery_2560_1.jpg" TargetMode="External" Id="rId13375"/><Relationship Type="http://schemas.openxmlformats.org/officeDocument/2006/relationships/hyperlink" Target="https://aviatorwatch.swiss/assets/catalog/mig-29-smt/AVIATOR-WATCH--MIG-29-SMT--M.2.30.5.215.6_gallery_2560_1.jpg" TargetMode="External" Id="rId13376"/><Relationship Type="http://schemas.openxmlformats.org/officeDocument/2006/relationships/hyperlink" Target="https://aviatorwatch.swiss/assets/catalog/mig-29-smt/AVIATOR-WATCH--MIG-29-SMT--M.2.30.5.216.6_gallery_2560_1.jpg" TargetMode="External" Id="rId13377"/><Relationship Type="http://schemas.openxmlformats.org/officeDocument/2006/relationships/hyperlink" Target="https://aviatorwatch.swiss/assets/catalog/mig-29-smt/AVIATOR-WATCH--MIG-29-SMT--M.2.30.5.217.6_gallery_2560_1.jpg" TargetMode="External" Id="rId13378"/><Relationship Type="http://schemas.openxmlformats.org/officeDocument/2006/relationships/hyperlink" Target="https://aviatorwatch.swiss/assets/catalog/mig-29-smt/AVIATOR-WATCH--MIG-29-SMT--M.2.30.7.221.6_gallery_2560_1.jpg" TargetMode="External" Id="rId13379"/><Relationship Type="http://schemas.openxmlformats.org/officeDocument/2006/relationships/hyperlink" Target="https://aviatorwatch.swiss/assets/catalog/douglas-moonflight-diamond-edition/product-images/slider/5120/1x/AVIATOR-WATCH--DOUGLAS-MOONFLIGHT-DIAMOND-EDITION--V.1.33.0.359.4_slider_5120_1x_1.jpg" TargetMode="External" Id="rId13380"/><Relationship Type="http://schemas.openxmlformats.org/officeDocument/2006/relationships/hyperlink" Target="https://aviatorwatch.swiss/assets/catalog/douglas-moonflight-diamond-edition/product-images/slider/5120/1x/AVIATOR-WATCH--DOUGLAS-MOONFLIGHT-DIAMOND-EDITION--V.1.33.0.361.4_slider_5120_1x_1.jpg" TargetMode="External" Id="rId13381"/><Relationship Type="http://schemas.openxmlformats.org/officeDocument/2006/relationships/hyperlink" Target="https://aviatorwatch.swiss/assets/catalog/douglas-moonflight-diamond-edition/product-images/slider/5120/1x/AVIATOR-WATCH--DOUGLAS-MOONFLIGHT-DIAMOND-EDITION--V.1.33.0.379.4_slider_5120_1x_1.jpg" TargetMode="External" Id="rId13382"/><Relationship Type="http://schemas.openxmlformats.org/officeDocument/2006/relationships/hyperlink" Target="https://aviatorwatch.swiss/assets/catalog/douglas-moonflight-diamond-edition/product-images/slider/5120/1x/AVIATOR-WATCH--DOUGLAS-MOONFLIGHT-DIAMOND-EDITION--V.1.33.0.381.4_slider_5120_1x_1.jpg" TargetMode="External" Id="rId13383"/><Relationship Type="http://schemas.openxmlformats.org/officeDocument/2006/relationships/hyperlink" Target="https://aviatorwatch.swiss/assets/catalog/douglas-moonflight-diamond-edition/product-images/slider/5120/1x/AVIATOR-WATCH--DOUGLAS-MOONFLIGHT-DIAMOND-EDITION--V.1.33.2.380.4_slider_5120_1x_1.jpg" TargetMode="External" Id="rId13384"/><Relationship Type="http://schemas.openxmlformats.org/officeDocument/2006/relationships/hyperlink" Target="https://aviatorwatch.swiss/assets/catalog/douglas-moonflight-diamond-edition/product-images/slider/5120/1x/AVIATOR-WATCH--DOUGLAS-MOONFLIGHT-DIAMOND-EDITION--V.1.33.2.382.4_slider_5120_1x_1.jpg" TargetMode="External" Id="rId13385"/><Relationship Type="http://schemas.openxmlformats.org/officeDocument/2006/relationships/hyperlink" Target="https://aviatorwatch.swiss/assets/catalog/douglas-moonflight-diamond-edition/product-images/slider/5120/1x/AVIATOR-WATCH--DOUGLAS-MOONFLIGHT-DIAMOND-EDITION--V.1.33.2.383.4_slider_5120_1x_1.jpg" TargetMode="External" Id="rId13386"/><Relationship Type="http://schemas.openxmlformats.org/officeDocument/2006/relationships/hyperlink" Target="https://aviatorwatch.swiss/assets/catalog/douglas-moonflight-diamond-edition/product-images/slider/5120/1x/AVIATOR-WATCH--DOUGLAS-MOONFLIGHT-DIAMOND-EDITION--V.1.33.0.359.5_slider_5120_1x_1.jpg" TargetMode="External" Id="rId13387"/><Relationship Type="http://schemas.openxmlformats.org/officeDocument/2006/relationships/hyperlink" Target="https://aviatorwatch.swiss/assets/catalog/douglas-moonflight-diamond-edition/product-images/slider/5120/1x/AVIATOR-WATCH--DOUGLAS-MOONFLIGHT-DIAMOND-EDITION--V.1.33.0.361.5_slider_5120_1x_1.jpg" TargetMode="External" Id="rId13388"/><Relationship Type="http://schemas.openxmlformats.org/officeDocument/2006/relationships/hyperlink" Target="https://aviatorwatch.swiss/assets/catalog/douglas-moonflight-diamond-edition/product-images/slider/5120/1x/AVIATOR-WATCH--DOUGLAS-MOONFLIGHT-DIAMOND-EDITION--V.1.33.0.379.5_slider_5120_1x_1.jpg" TargetMode="External" Id="rId13389"/><Relationship Type="http://schemas.openxmlformats.org/officeDocument/2006/relationships/hyperlink" Target="https://aviatorwatch.swiss/assets/catalog/douglas-moonflight-diamond-edition/product-images/slider/5120/1x/AVIATOR-WATCH--DOUGLAS-MOONFLIGHT-DIAMOND-EDITION--V.1.33.0.381.5_slider_5120_1x_1.jpg" TargetMode="External" Id="rId13390"/><Relationship Type="http://schemas.openxmlformats.org/officeDocument/2006/relationships/hyperlink" Target="https://aviatorwatch.swiss/assets/catalog/douglas-moonflight-diamond-edition/product-images/slider/5120/1x/AVIATOR-WATCH--DOUGLAS-MOONFLIGHT-DIAMOND-EDITION--V.1.33.2.380.5_slider_5120_1x_1.jpg" TargetMode="External" Id="rId13391"/><Relationship Type="http://schemas.openxmlformats.org/officeDocument/2006/relationships/hyperlink" Target="https://aviatorwatch.swiss/assets/catalog/douglas-moonflight-diamond-edition/product-images/slider/5120/1x/AVIATOR-WATCH--DOUGLAS-MOONFLIGHT-DIAMOND-EDITION--V.1.33.2.382.5_slider_5120_1x_1.jpg" TargetMode="External" Id="rId13392"/><Relationship Type="http://schemas.openxmlformats.org/officeDocument/2006/relationships/hyperlink" Target="https://aviatorwatch.swiss/assets/catalog/douglas-moonflight-diamond-edition/product-images/slider/5120/1x/AVIATOR-WATCH--DOUGLAS-MOONFLIGHT-DIAMOND-EDITION--V.1.33.2.383.5_slider_5120_1x_1.jpg" TargetMode="External" Id="rId13393"/><Relationship Type="http://schemas.openxmlformats.org/officeDocument/2006/relationships/hyperlink" Target="https://aviatorwatch.swiss/assets/catalog/douglas-moonflight/AVIATOR-WATCH--DOUGLAS-MOONFLIGHT--V.1.33.0.250.4_gallery_2560_1.jpg" TargetMode="External" Id="rId13394"/><Relationship Type="http://schemas.openxmlformats.org/officeDocument/2006/relationships/hyperlink" Target="https://aviatorwatch.swiss/assets/catalog/douglas-moonflight/AVIATOR-WATCH--DOUGLAS-MOONFLIGHT--V.1.33.0.252.4_gallery_2560_1.jpg" TargetMode="External" Id="rId13395"/><Relationship Type="http://schemas.openxmlformats.org/officeDocument/2006/relationships/hyperlink" Target="https://aviatorwatch.swiss/assets/catalog/douglas-moonflight/AVIATOR-WATCH--DOUGLAS-MOONFLIGHT--V.1.33.0.254.4_gallery_2560_1.jpg" TargetMode="External" Id="rId13396"/><Relationship Type="http://schemas.openxmlformats.org/officeDocument/2006/relationships/hyperlink" Target="https://aviatorwatch.swiss/assets/catalog/douglas-moonflight/AVIATOR-WATCH--DOUGLAS-MOONFLIGHT--V.1.33.0.255.4_gallery_2560_1.jpg" TargetMode="External" Id="rId13397"/><Relationship Type="http://schemas.openxmlformats.org/officeDocument/2006/relationships/hyperlink" Target="https://aviatorwatch.swiss/assets/catalog/douglas-moonflight/AVIATOR-WATCH--DOUGLAS-MOONFLIGHT--V.1.33.0.257.4_gallery_2560_1.jpg" TargetMode="External" Id="rId13398"/><Relationship Type="http://schemas.openxmlformats.org/officeDocument/2006/relationships/hyperlink" Target="https://aviatorwatch.swiss/assets/catalog/douglas-moonflight/AVIATOR-WATCH--DOUGLAS-MOONFLIGHT--V.1.33.0.261.4_gallery_2560_1.jpg" TargetMode="External" Id="rId13399"/><Relationship Type="http://schemas.openxmlformats.org/officeDocument/2006/relationships/hyperlink" Target="https://aviatorwatch.swiss/assets/catalog/douglas-moonflight/AVIATOR-WATCH--DOUGLAS-MOONFLIGHT--V.1.33.0.262.4_gallery_2560_1.jpg" TargetMode="External" Id="rId13400"/><Relationship Type="http://schemas.openxmlformats.org/officeDocument/2006/relationships/hyperlink" Target="https://aviatorwatch.swiss/assets/catalog/douglas-moonflight/AVIATOR-WATCH--DOUGLAS-MOONFLIGHT--V.1.33.0.264.4_gallery_2560_1.jpg" TargetMode="External" Id="rId13401"/><Relationship Type="http://schemas.openxmlformats.org/officeDocument/2006/relationships/hyperlink" Target="https://aviatorwatch.swiss/assets/catalog/douglas-moonflight/AVIATOR-WATCH--DOUGLAS-MOONFLIGHT--V.1.33.0.259.4_gallery_2560_1.jpg" TargetMode="External" Id="rId13402"/><Relationship Type="http://schemas.openxmlformats.org/officeDocument/2006/relationships/hyperlink" Target="https://aviatorwatch.swiss/assets/catalog/douglas-moonflight/AVIATOR-WATCH--DOUGLAS-MOONFLIGHT--V.1.33.2.251.4_gallery_2560_1.jpg" TargetMode="External" Id="rId13403"/><Relationship Type="http://schemas.openxmlformats.org/officeDocument/2006/relationships/hyperlink" Target="https://aviatorwatch.swiss/assets/catalog/douglas-moonflight/AVIATOR-WATCH--DOUGLAS-MOONFLIGHT--V.1.33.2.253.4_gallery_2560_1.jpg" TargetMode="External" Id="rId13404"/><Relationship Type="http://schemas.openxmlformats.org/officeDocument/2006/relationships/hyperlink" Target="https://aviatorwatch.swiss/assets/catalog/douglas-moonflight/AVIATOR-WATCH--DOUGLAS-MOONFLIGHT--V.1.33.2.256.4_gallery_2560_1.jpg" TargetMode="External" Id="rId13405"/><Relationship Type="http://schemas.openxmlformats.org/officeDocument/2006/relationships/hyperlink" Target="https://aviatorwatch.swiss/assets/catalog/douglas-moonflight/AVIATOR-WATCH--DOUGLAS-MOONFLIGHT--V.1.33.2.258.4_gallery_2560_1.jpg" TargetMode="External" Id="rId13406"/><Relationship Type="http://schemas.openxmlformats.org/officeDocument/2006/relationships/hyperlink" Target="https://aviatorwatch.swiss/assets/catalog/douglas-moonflight/AVIATOR-WATCH--DOUGLAS-MOONFLIGHT--V.1.33.2.263.4_gallery_2560_1.jpg" TargetMode="External" Id="rId13407"/><Relationship Type="http://schemas.openxmlformats.org/officeDocument/2006/relationships/hyperlink" Target="https://aviatorwatch.swiss/assets/catalog/douglas-moonflight/AVIATOR-WATCH--DOUGLAS-MOONFLIGHT--V.1.33.2.265.4_gallery_2560_1.jpg" TargetMode="External" Id="rId13408"/><Relationship Type="http://schemas.openxmlformats.org/officeDocument/2006/relationships/hyperlink" Target="https://aviatorwatch.swiss/assets/catalog/douglas-moonflight/AVIATOR-WATCH--DOUGLAS-MOONFLIGHT--V.1.33.2.260.4_gallery_2560_1.jpg" TargetMode="External" Id="rId13409"/><Relationship Type="http://schemas.openxmlformats.org/officeDocument/2006/relationships/hyperlink" Target="https://aviatorwatch.swiss/assets/catalog/douglas-moonflight/AVIATOR-WATCH--DOUGLAS-MOONFLIGHT--V.1.33.0.250.5_gallery_2560_1.jpg" TargetMode="External" Id="rId13410"/><Relationship Type="http://schemas.openxmlformats.org/officeDocument/2006/relationships/hyperlink" Target="https://aviatorwatch.swiss/assets/catalog/douglas-moonflight/AVIATOR-WATCH--DOUGLAS-MOONFLIGHT--V.1.33.0.252.5_gallery_2560_1.jpg" TargetMode="External" Id="rId13411"/><Relationship Type="http://schemas.openxmlformats.org/officeDocument/2006/relationships/hyperlink" Target="https://aviatorwatch.swiss/assets/catalog/douglas-moonflight/AVIATOR-WATCH--DOUGLAS-MOONFLIGHT--V.1.33.0.254.5_gallery_2560_1.jpg" TargetMode="External" Id="rId13412"/><Relationship Type="http://schemas.openxmlformats.org/officeDocument/2006/relationships/hyperlink" Target="https://aviatorwatch.swiss/assets/catalog/douglas-moonflight/AVIATOR-WATCH--DOUGLAS-MOONFLIGHT--V.1.33.0.255.5_gallery_2560_1.jpg" TargetMode="External" Id="rId13413"/><Relationship Type="http://schemas.openxmlformats.org/officeDocument/2006/relationships/hyperlink" Target="https://aviatorwatch.swiss/assets/catalog/douglas-moonflight/AVIATOR-WATCH--DOUGLAS-MOONFLIGHT--V.1.33.0.257.5_gallery_2560_1.jpg" TargetMode="External" Id="rId13414"/><Relationship Type="http://schemas.openxmlformats.org/officeDocument/2006/relationships/hyperlink" Target="https://aviatorwatch.swiss/assets/catalog/douglas-moonflight/AVIATOR-WATCH--DOUGLAS-MOONFLIGHT--V.1.33.0.261.5_gallery_2560_1.jpg" TargetMode="External" Id="rId13415"/><Relationship Type="http://schemas.openxmlformats.org/officeDocument/2006/relationships/hyperlink" Target="https://aviatorwatch.swiss/assets/catalog/douglas-moonflight/AVIATOR-WATCH--DOUGLAS-MOONFLIGHT--V.1.33.0.262.5_gallery_2560_1.jpg" TargetMode="External" Id="rId13416"/><Relationship Type="http://schemas.openxmlformats.org/officeDocument/2006/relationships/hyperlink" Target="https://aviatorwatch.swiss/assets/catalog/douglas-moonflight/AVIATOR-WATCH--DOUGLAS-MOONFLIGHT--V.1.33.0.264.5_gallery_2560_1.jpg" TargetMode="External" Id="rId13417"/><Relationship Type="http://schemas.openxmlformats.org/officeDocument/2006/relationships/hyperlink" Target="https://aviatorwatch.swiss/assets/catalog/douglas-moonflight/AVIATOR-WATCH--DOUGLAS-MOONFLIGHT--V.1.33.0.259.5_gallery_2560_1.jpg" TargetMode="External" Id="rId13418"/><Relationship Type="http://schemas.openxmlformats.org/officeDocument/2006/relationships/hyperlink" Target="https://aviatorwatch.swiss/assets/catalog/douglas-moonflight/AVIATOR-WATCH--DOUGLAS-MOONFLIGHT--V.1.33.2.251.5_gallery_2560_1.jpg" TargetMode="External" Id="rId13419"/><Relationship Type="http://schemas.openxmlformats.org/officeDocument/2006/relationships/hyperlink" Target="https://aviatorwatch.swiss/assets/catalog/douglas-moonflight/AVIATOR-WATCH--DOUGLAS-MOONFLIGHT--V.1.33.2.253.5_gallery_2560_1.jpg" TargetMode="External" Id="rId13420"/><Relationship Type="http://schemas.openxmlformats.org/officeDocument/2006/relationships/hyperlink" Target="https://aviatorwatch.swiss/assets/catalog/douglas-moonflight/AVIATOR-WATCH--DOUGLAS-MOONFLIGHT--V.1.33.2.256.5_gallery_2560_1.jpg" TargetMode="External" Id="rId13421"/><Relationship Type="http://schemas.openxmlformats.org/officeDocument/2006/relationships/hyperlink" Target="https://aviatorwatch.swiss/assets/catalog/douglas-moonflight/AVIATOR-WATCH--DOUGLAS-MOONFLIGHT--V.1.33.2.258.5_gallery_2560_1.jpg" TargetMode="External" Id="rId13422"/><Relationship Type="http://schemas.openxmlformats.org/officeDocument/2006/relationships/hyperlink" Target="https://aviatorwatch.swiss/assets/catalog/douglas-moonflight/AVIATOR-WATCH--DOUGLAS-MOONFLIGHT--V.1.33.2.263.5_gallery_2560_1.jpg" TargetMode="External" Id="rId13423"/><Relationship Type="http://schemas.openxmlformats.org/officeDocument/2006/relationships/hyperlink" Target="https://aviatorwatch.swiss/assets/catalog/douglas-moonflight/AVIATOR-WATCH--DOUGLAS-MOONFLIGHT--V.1.33.2.265.5_gallery_2560_1.jpg" TargetMode="External" Id="rId13424"/><Relationship Type="http://schemas.openxmlformats.org/officeDocument/2006/relationships/hyperlink" Target="https://aviatorwatch.swiss/assets/catalog/douglas-moonflight/AVIATOR-WATCH--DOUGLAS-MOONFLIGHT--V.1.33.2.260.5_gallery_2560_1.jpg" TargetMode="External" Id="rId13425"/><Relationship Type="http://schemas.openxmlformats.org/officeDocument/2006/relationships/hyperlink" Target="https://aviatorwatch.swiss/assets/catalog/xpro-dive-200/product-images/slider/5120/1x/AVIATOR-WATCH--XPRO-DIVE-200--V.1.42.0.371.6_slider_5120_1x_1.jpg" TargetMode="External" Id="rId13426"/><Relationship Type="http://schemas.openxmlformats.org/officeDocument/2006/relationships/hyperlink" Target="https://aviatorwatch.swiss/assets/catalog/xpro-dive-200/product-images/slider/5120/1x/AVIATOR-WATCH--XPRO-DIVE-200--V.1.42.0.371.0_slider_5120_1x_1.jpg" TargetMode="External" Id="rId13427"/><Relationship Type="http://schemas.openxmlformats.org/officeDocument/2006/relationships/hyperlink" Target="https://aviatorwatch.swiss/assets/catalog/xpro-dive-200/product-images/slider/5120/1x/AVIATOR-WATCH--XPRO-DIVE-200--V.1.42.0.372.6_slider_5120_1x_1.jpg" TargetMode="External" Id="rId13428"/><Relationship Type="http://schemas.openxmlformats.org/officeDocument/2006/relationships/hyperlink" Target="https://aviatorwatch.swiss/assets/catalog/xpro-dive-200/product-images/slider/5120/1x/AVIATOR-WATCH--XPRO-DIVE-200--V.1.42.0.375.6_slider_5120_1x_1.jpg" TargetMode="External" Id="rId13429"/><Relationship Type="http://schemas.openxmlformats.org/officeDocument/2006/relationships/hyperlink" Target="https://aviatorwatch.swiss/assets/catalog/xpro-dive-200/product-images/slider/5120/1x/AVIATOR-WATCH--XPRO-DIVE-200--V.1.42.0.375.0_slider_5120_1x_1.jpg" TargetMode="External" Id="rId13430"/><Relationship Type="http://schemas.openxmlformats.org/officeDocument/2006/relationships/hyperlink" Target="https://aviatorwatch.swiss/assets/catalog/xpro-dive-200/product-images/slider/5120/1x/AVIATOR-WATCH--XPRO-DIVE-200--V.1.42.0.376.6_slider_5120_1x_1.jpg" TargetMode="External" Id="rId13431"/><Relationship Type="http://schemas.openxmlformats.org/officeDocument/2006/relationships/hyperlink" Target="https://aviatorwatch.swiss/assets/catalog/xpro-dive-200/product-images/slider/5120/1x/AVIATOR-WATCH--XPRO-DIVE-200--V.1.42.0.376.0_slider_5120_1x_1.jpg" TargetMode="External" Id="rId13432"/><Relationship Type="http://schemas.openxmlformats.org/officeDocument/2006/relationships/hyperlink" Target="https://aviatorwatch.swiss/assets/catalog/xpro-dive-200/product-images/slider/5120/1x/AVIATOR-WATCH--XPRO-DIVE-200--V.1.42.5.378.6_slider_5120_1x_1.jpg" TargetMode="External" Id="rId13433"/><Relationship Type="http://schemas.openxmlformats.org/officeDocument/2006/relationships/hyperlink" Target="https://aviatorwatch.swiss/assets/catalog/xpro-dive-200/product-images/slider/5120/1x/AVIATOR-WATCH--XPRO-DIVE-200--V.1.42.5.378.0_slider_5120_1x_1.jpg" TargetMode="External" Id="rId13434"/><Relationship Type="http://schemas.openxmlformats.org/officeDocument/2006/relationships/hyperlink" Target="https://aviatorwatch.swiss/assets/catalog/xpro-dive-200/product-images/slider/5120/1x/AVIATOR-WATCH--XPRO-DIVE-200--V.1.42.5.377.6_slider_5120_1x_1.jpg" TargetMode="External" Id="rId13435"/><Relationship Type="http://schemas.openxmlformats.org/officeDocument/2006/relationships/hyperlink" Target="https://aviatorwatch.swiss/assets/catalog/xpro-dive-200/product-images/slider/5120/1x/AVIATOR-WATCH--XPRO-DIVE-200--V.1.42.5.377.0_slider_5120_1x_1.jpg" TargetMode="External" Id="rId13436"/><Relationship Type="http://schemas.openxmlformats.org/officeDocument/2006/relationships/hyperlink" Target="https://aviatorwatch.swiss/assets/catalog/xpro-dive-200/product-images/slider/5120/1x/AVIATOR-WATCH--XPRO-DIVE-200--V.1.42.2.373.6_slider_5120_1x_1.jpg" TargetMode="External" Id="rId13437"/><Relationship Type="http://schemas.openxmlformats.org/officeDocument/2006/relationships/hyperlink" Target="https://aviatorwatch.swiss/assets/catalog/xpro-dive-200/product-images/slider/5120/1x/AVIATOR-WATCH--XPRO-DIVE-200--V.1.42.2.373.0_slider_5120_1x_1.jpg" TargetMode="External" Id="rId13438"/><Relationship Type="http://schemas.openxmlformats.org/officeDocument/2006/relationships/hyperlink" Target="https://aviatorwatch.swiss/assets/catalog/xpro-dive-200/product-images/slider/5120/1x/AVIATOR-WATCH--XPRO-DIVE-200--V.1.42.2.374.6_slider_5120_1x_1.jpg" TargetMode="External" Id="rId13439"/><Relationship Type="http://schemas.openxmlformats.org/officeDocument/2006/relationships/hyperlink" Target="https://aviatorwatch.swiss/assets/catalog/xpro-dive-200/product-images/slider/5120/1x/AVIATOR-WATCH--XPRO-DIVE-200--V.1.42.0.371.5_slider_5120_1x_1.jpg" TargetMode="External" Id="rId13440"/><Relationship Type="http://schemas.openxmlformats.org/officeDocument/2006/relationships/hyperlink" Target="https://aviatorwatch.swiss/assets/catalog/xpro-dive-200/product-images/slider/5120/1x/AVIATOR-WATCH--XPRO-DIVE-200--V.1.42.0.372.5_slider_5120_1x_1.jpg" TargetMode="External" Id="rId13441"/><Relationship Type="http://schemas.openxmlformats.org/officeDocument/2006/relationships/hyperlink" Target="https://aviatorwatch.swiss/assets/catalog/xpro-dive-200/product-images/slider/5120/1x/AVIATOR-WATCH--XPRO-DIVE-200--V.1.42.0.375.5_slider_5120_1x_1.jpg" TargetMode="External" Id="rId13442"/><Relationship Type="http://schemas.openxmlformats.org/officeDocument/2006/relationships/hyperlink" Target="https://aviatorwatch.swiss/assets/catalog/xpro-dive-200/product-images/slider/5120/1x/AVIATOR-WATCH--XPRO-DIVE-200--V.1.42.0.376.5_slider_5120_1x_1.jpg" TargetMode="External" Id="rId13443"/><Relationship Type="http://schemas.openxmlformats.org/officeDocument/2006/relationships/hyperlink" Target="https://aviatorwatch.swiss/assets/catalog/xpro-dive-200/product-images/slider/5120/1x/AVIATOR-WATCH--XPRO-DIVE-200--V.1.42.5.378.5_slider_5120_1x_1.jpg" TargetMode="External" Id="rId13444"/><Relationship Type="http://schemas.openxmlformats.org/officeDocument/2006/relationships/hyperlink" Target="https://aviatorwatch.swiss/assets/catalog/xpro-dive-200/product-images/slider/5120/1x/AVIATOR-WATCH--XPRO-DIVE-200--V.1.42.5.377.5_slider_5120_1x_1.jpg" TargetMode="External" Id="rId13445"/><Relationship Type="http://schemas.openxmlformats.org/officeDocument/2006/relationships/hyperlink" Target="https://aviatorwatch.swiss/assets/catalog/xpro-dive-200/product-images/slider/5120/1x/AVIATOR-WATCH--XPRO-DIVE-200--V.1.42.2.373.5_slider_5120_1x_1.jpg" TargetMode="External" Id="rId13446"/><Relationship Type="http://schemas.openxmlformats.org/officeDocument/2006/relationships/hyperlink" Target="https://aviatorwatch.swiss/assets/catalog/xpro-dive-200/product-images/slider/5120/1x/AVIATOR-WATCH--XPRO-DIVE-200--V.1.42.2.374.5_slider_5120_1x_1.jpg" TargetMode="External" Id="rId13447"/><Relationship Type="http://schemas.openxmlformats.org/officeDocument/2006/relationships/hyperlink" Target="https://aviatorwatch.swiss/assets/catalog/xpro-dive-300-auto/product-images/slider/5120/1x/AVIATOR-WATCH--XPRO-DIVE-300-AUTO--V.1.43.0.362.6_slider_5120_1x_1.jpg" TargetMode="External" Id="rId13448"/><Relationship Type="http://schemas.openxmlformats.org/officeDocument/2006/relationships/hyperlink" Target="https://aviatorwatch.swiss/assets/catalog/xpro-dive-300-auto/product-images/slider/5120/1x/AVIATOR-WATCH--XPRO-DIVE-300-AUTO--V.1.43.0.367.6_slider_5120_1x_1.jpg" TargetMode="External" Id="rId13449"/><Relationship Type="http://schemas.openxmlformats.org/officeDocument/2006/relationships/hyperlink" Target="https://aviatorwatch.swiss/assets/catalog/xpro-dive-300-auto/product-images/slider/5120/1x/AVIATOR-WATCH--XPRO-DIVE-300-AUTO--V.1.43.0.365.6_slider_5120_1x_1.jpg" TargetMode="External" Id="rId13450"/><Relationship Type="http://schemas.openxmlformats.org/officeDocument/2006/relationships/hyperlink" Target="https://aviatorwatch.swiss/assets/catalog/xpro-dive-300-auto/product-images/slider/5120/1x/AVIATOR-WATCH--XPRO-DIVE-300-AUTO--V.1.43.0.365.0_slider_5120_1x_1.jpg" TargetMode="External" Id="rId13451"/><Relationship Type="http://schemas.openxmlformats.org/officeDocument/2006/relationships/hyperlink" Target="https://aviatorwatch.swiss/assets/catalog/xpro-dive-300-auto/product-images/slider/5120/1x/AVIATOR-WATCH--XPRO-DIVE-300-AUTO--V.1.43.0.366.6_slider_5120_1x_1.jpg" TargetMode="External" Id="rId13452"/><Relationship Type="http://schemas.openxmlformats.org/officeDocument/2006/relationships/hyperlink" Target="https://aviatorwatch.swiss/assets/catalog/xpro-dive-300-auto/product-images/slider/5120/1x/AVIATOR-WATCH--XPRO-DIVE-300-AUTO--V.1.43.0.366.0_slider_5120_1x_1.jpg" TargetMode="External" Id="rId13453"/><Relationship Type="http://schemas.openxmlformats.org/officeDocument/2006/relationships/hyperlink" Target="https://aviatorwatch.swiss/assets/catalog/xpro-dive-300-auto/product-images/slider/5120/1x/AVIATOR-WATCH--XPRO-DIVE-300-AUTO--V.1.43.3.363.6_slider_5120_1x_1.jpg" TargetMode="External" Id="rId13454"/><Relationship Type="http://schemas.openxmlformats.org/officeDocument/2006/relationships/hyperlink" Target="https://aviatorwatch.swiss/assets/catalog/xpro-dive-300-auto/product-images/slider/5120/1x/AVIATOR-WATCH--XPRO-DIVE-300-AUTO--V.1.43.2.363.6_slider_5120_1x_1.jpg" TargetMode="External" Id="rId13455"/><Relationship Type="http://schemas.openxmlformats.org/officeDocument/2006/relationships/hyperlink" Target="https://aviatorwatch.swiss/assets/catalog/xpro-dive-300-auto/product-images/slider/5120/1x/AVIATOR-WATCH--XPRO-DIVE-300-AUTO--V.1.43.2.364.6_slider_5120_1x_1.jpg" TargetMode="External" Id="rId13456"/><Relationship Type="http://schemas.openxmlformats.org/officeDocument/2006/relationships/hyperlink" Target="https://aviatorwatch.swiss/assets/catalog/xpro-dive-300-auto/product-images/slider/5120/1x/AVIATOR-WATCH--XPRO-DIVE-300-AUTO--V.1.43.0.362.5_slider_5120_1x_1.jpg" TargetMode="External" Id="rId13457"/><Relationship Type="http://schemas.openxmlformats.org/officeDocument/2006/relationships/hyperlink" Target="https://aviatorwatch.swiss/assets/catalog/xpro-dive-300-auto/product-images/slider/5120/1x/AVIATOR-WATCH--XPRO-DIVE-300-AUTO--V.1.43.0.367.5_slider_5120_1x_1.jpg" TargetMode="External" Id="rId13458"/><Relationship Type="http://schemas.openxmlformats.org/officeDocument/2006/relationships/hyperlink" Target="https://aviatorwatch.swiss/assets/catalog/xpro-dive-300-auto/product-images/slider/5120/1x/AVIATOR-WATCH--XPRO-DIVE-300-AUTO--V.1.43.0.365.5_slider_5120_1x_1.jpg" TargetMode="External" Id="rId13459"/><Relationship Type="http://schemas.openxmlformats.org/officeDocument/2006/relationships/hyperlink" Target="https://aviatorwatch.swiss/assets/catalog/xpro-dive-300-auto/product-images/slider/5120/1x/AVIATOR-WATCH--XPRO-DIVE-300-AUTO--V.1.43.0.366.5_slider_5120_1x_1.jpg" TargetMode="External" Id="rId13460"/><Relationship Type="http://schemas.openxmlformats.org/officeDocument/2006/relationships/hyperlink" Target="https://aviatorwatch.swiss/assets/catalog/xpro-dive-300-auto/product-images/slider/5120/1x/AVIATOR-WATCH--XPRO-DIVE-300-AUTO--V.1.43.3.363.5_slider_5120_1x_1.jpg" TargetMode="External" Id="rId13461"/><Relationship Type="http://schemas.openxmlformats.org/officeDocument/2006/relationships/hyperlink" Target="https://aviatorwatch.swiss/assets/catalog/xpro-dive-300-auto/product-images/slider/5120/1x/AVIATOR-WATCH--XPRO-DIVE-300-AUTO--V.1.43.2.363.5_slider_5120_1x_1.jpg" TargetMode="External" Id="rId13462"/><Relationship Type="http://schemas.openxmlformats.org/officeDocument/2006/relationships/hyperlink" Target="https://aviatorwatch.swiss/assets/catalog/xpro-dive-300-auto/product-images/slider/5120/1x/AVIATOR-WATCH--XPRO-DIVE-300-AUTO--V.1.43.2.364.5_slider_5120_1x_1.jpg" TargetMode="External" Id="rId13463"/><Relationship Type="http://schemas.openxmlformats.org/officeDocument/2006/relationships/hyperlink" Target="https://aviatorwatch.swiss/assets/catalog/xpro-dive-breather-300-auto/product-images/slider/5120/1x/AVIATOR-WATCH--XPRO-DIVE-BREATHER-300-AUTO--V.1.43.0.370.6_slider_5120_1x_1.jpg" TargetMode="External" Id="rId13464"/><Relationship Type="http://schemas.openxmlformats.org/officeDocument/2006/relationships/hyperlink" Target="https://aviatorwatch.swiss/assets/catalog/xpro-dive-breather-300-auto/product-images/slider/5120/1x/AVIATOR-WATCH--XPRO-DIVE-BREATHER-300-AUTO--V.1.43.0.385.6_slider_5120_1x_1.jpg" TargetMode="External" Id="rId13465"/><Relationship Type="http://schemas.openxmlformats.org/officeDocument/2006/relationships/hyperlink" Target="https://aviatorwatch.swiss/assets/catalog/xpro-dive-breather-300-auto/product-images/slider/5120/1x/AVIATOR-WATCH--XPRO-DIVE-BREATHER-300-AUTO--V.1.43.5.370.6_slider_5120_1x_1.jpg" TargetMode="External" Id="rId13466"/><Relationship Type="http://schemas.openxmlformats.org/officeDocument/2006/relationships/hyperlink" Target="https://aviatorwatch.swiss/assets/catalog/xpro-dive-breather-300-auto/product-images/slider/5120/1x/AVIATOR-WATCH--XPRO-DIVE-BREATHER-300-AUTO--V.1.43.5.384.6_slider_5120_1x_1.jpg" TargetMode="External" Id="rId13467"/><Relationship Type="http://schemas.openxmlformats.org/officeDocument/2006/relationships/hyperlink" Target="https://aviatorwatch.swiss/assets/catalog/xpro-dive-breather-300-auto/product-images/slider/5120/1x/AVIATOR-WATCH--XPRO-DIVE-BREATHER-300-AUTO--V.1.43.5.384.0_slider_5120_1x_1.jpg" TargetMode="External" Id="rId13468"/><Relationship Type="http://schemas.openxmlformats.org/officeDocument/2006/relationships/hyperlink" Target="https://aviatorwatch.swiss/assets/catalog/xpro-dive-breather-300-auto/product-images/slider/5120/1x/AVIATOR-WATCH--XPRO-DIVE-BREATHER-300-AUTO--V.1.43.5.368.6_slider_5120_1x_1.jpg" TargetMode="External" Id="rId13469"/><Relationship Type="http://schemas.openxmlformats.org/officeDocument/2006/relationships/hyperlink" Target="https://aviatorwatch.swiss/assets/catalog/xpro-dive-breather-300-auto/product-images/slider/5120/1x/AVIATOR-WATCH--XPRO-DIVE-BREATHER-300-AUTO--V.1.43.5.368.0_slider_5120_1x_1.jpg" TargetMode="External" Id="rId13470"/><Relationship Type="http://schemas.openxmlformats.org/officeDocument/2006/relationships/hyperlink" Target="https://aviatorwatch.swiss/assets/catalog/xpro-dive-breather-300-auto/product-images/slider/5120/1x/AVIATOR-WATCH--XPRO-DIVE-BREATHER-300-AUTO--V.1.43.5.369.6_slider_5120_1x_1.jpg" TargetMode="External" Id="rId13471"/><Relationship Type="http://schemas.openxmlformats.org/officeDocument/2006/relationships/hyperlink" Target="https://aviatorwatch.swiss/assets/catalog/xpro-dive-breather-300-auto/product-images/slider/5120/1x/AVIATOR-WATCH--XPRO-DIVE-BREATHER-300-AUTO--V.1.43.5.369.0_slider_5120_1x_1.jpg" TargetMode="External" Id="rId13472"/><Relationship Type="http://schemas.openxmlformats.org/officeDocument/2006/relationships/hyperlink" Target="https://aviatorwatch.swiss/assets/catalog/xpro-dive-breather-300-auto/product-images/slider/5120/1x/AVIATOR-WATCH--XPRO-DIVE-BREATHER-300-AUTO--V.1.43.0.370.5_slider_5120_1x_1.jpg" TargetMode="External" Id="rId13473"/><Relationship Type="http://schemas.openxmlformats.org/officeDocument/2006/relationships/hyperlink" Target="https://aviatorwatch.swiss/assets/catalog/xpro-dive-breather-300-auto/product-images/slider/5120/1x/AVIATOR-WATCH--XPRO-DIVE-BREATHER-300-AUTO--V.1.43.0.385.5_slider_5120_1x_1.jpg" TargetMode="External" Id="rId13474"/><Relationship Type="http://schemas.openxmlformats.org/officeDocument/2006/relationships/hyperlink" Target="https://aviatorwatch.swiss/assets/catalog/xpro-dive-breather-300-auto/product-images/slider/5120/1x/AVIATOR-WATCH--XPRO-DIVE-BREATHER-300-AUTO--V.1.43.5.370.5_slider_5120_1x_1.jpg" TargetMode="External" Id="rId13475"/><Relationship Type="http://schemas.openxmlformats.org/officeDocument/2006/relationships/hyperlink" Target="https://aviatorwatch.swiss/assets/catalog/xpro-dive-breather-300-auto/product-images/slider/5120/1x/AVIATOR-WATCH--XPRO-DIVE-BREATHER-300-AUTO--V.1.43.5.384.5_slider_5120_1x_1.jpg" TargetMode="External" Id="rId13476"/><Relationship Type="http://schemas.openxmlformats.org/officeDocument/2006/relationships/hyperlink" Target="https://aviatorwatch.swiss/assets/catalog/xpro-dive-breather-300-auto/product-images/slider/5120/1x/AVIATOR-WATCH--XPRO-DIVE-BREATHER-300-AUTO--V.1.43.5.368.5_slider_5120_1x_1.jpg" TargetMode="External" Id="rId13477"/><Relationship Type="http://schemas.openxmlformats.org/officeDocument/2006/relationships/hyperlink" Target="https://aviatorwatch.swiss/assets/catalog/xpro-dive-breather-300-auto/product-images/slider/5120/1x/AVIATOR-WATCH--XPRO-DIVE-BREATHER-300-AUTO--V.1.43.5.369.5_slider_5120_1x_1.jpg" TargetMode="External" Id="rId13478"/><Relationship Type="http://schemas.openxmlformats.org/officeDocument/2006/relationships/hyperlink" Target="https://aviatorwatch.swiss/assets/catalog/bristol-scout/product-images/slider/5120/1x/AVIATOR-WATCH--BRISTOL-SCOUT--V.3.18.0.160.4_slider_5120_1x_1.jpg" TargetMode="External" Id="rId13479"/><Relationship Type="http://schemas.openxmlformats.org/officeDocument/2006/relationships/hyperlink" Target="https://aviatorwatch.swiss/assets/catalog/bristol-scout/product-images/slider/5120/1x/AVIATOR-WATCH--BRISTOL-SCOUT--V.3.18.0.161.4_slider_5120_1x_1.jpg" TargetMode="External" Id="rId13480"/><Relationship Type="http://schemas.openxmlformats.org/officeDocument/2006/relationships/hyperlink" Target="https://aviatorwatch.swiss/assets/catalog/bristol-scout/product-images/slider/5120/1x/AVIATOR-WATCH--BRISTOL-SCOUT--V.3.18.0.311.4_slider_5120_1x_1.jpg" TargetMode="External" Id="rId13481"/><Relationship Type="http://schemas.openxmlformats.org/officeDocument/2006/relationships/hyperlink" Target="https://aviatorwatch.swiss/assets/catalog/bristol-scout/product-images/slider/5120/1x/AVIATOR-WATCH--BRISTOL-SCOUT--V.3.18.0.191.4_slider_5120_1x_1.jpg" TargetMode="External" Id="rId13482"/><Relationship Type="http://schemas.openxmlformats.org/officeDocument/2006/relationships/hyperlink" Target="https://aviatorwatch.swiss/assets/catalog/bristol-scout/product-images/slider/5120/1x/AVIATOR-WATCH--BRISTOL-SCOUT--V.3.18.0.312.4_slider_5120_1x_1.jpg" TargetMode="External" Id="rId13483"/><Relationship Type="http://schemas.openxmlformats.org/officeDocument/2006/relationships/hyperlink" Target="https://aviatorwatch.swiss/assets/catalog/bristol-scout/product-images/slider/5120/1x/AVIATOR-WATCH--BRISTOL-SCOUT--V.3.18.2.191.4_slider_5120_1x_1.jpg" TargetMode="External" Id="rId13484"/><Relationship Type="http://schemas.openxmlformats.org/officeDocument/2006/relationships/hyperlink" Target="https://aviatorwatch.swiss/assets/catalog/bristol-scout/product-images/slider/5120/1x/AVIATOR-WATCH--BRISTOL-SCOUT--V.3.18.2.311.4_slider_5120_1x_1.jpg" TargetMode="External" Id="rId13485"/><Relationship Type="http://schemas.openxmlformats.org/officeDocument/2006/relationships/hyperlink" Target="https://aviatorwatch.swiss/assets/catalog/bristol-scout/product-images/slider/5120/1x/AVIATOR-WATCH--BRISTOL-SCOUT--V.3.18.5.162.4_slider_5120_1x_1.jpg" TargetMode="External" Id="rId13486"/><Relationship Type="http://schemas.openxmlformats.org/officeDocument/2006/relationships/hyperlink" Target="https://aviatorwatch.swiss/assets/catalog/bristol-scout/product-images/slider/5120/1x/AVIATOR-WATCH--BRISTOL-SCOUT--V.3.18.5.313.4_slider_5120_1x_1.jpg" TargetMode="External" Id="rId13487"/><Relationship Type="http://schemas.openxmlformats.org/officeDocument/2006/relationships/hyperlink" Target="https://aviatorwatch.swiss/assets/catalog/bristol-scout/product-images/slider/5120/1x/AVIATOR-WATCH--BRISTOL-SCOUT--V.3.18.8.162.4_slider_5120_1x_1.jpg" TargetMode="External" Id="rId13488"/><Relationship Type="http://schemas.openxmlformats.org/officeDocument/2006/relationships/hyperlink" Target="https://aviatorwatch.swiss/assets/catalog/bristol-scout/product-images/slider/5120/1x/AVIATOR-WATCH--BRISTOL-SCOUT--V.3.18.8.314.4_slider_5120_1x_1.jpg" TargetMode="External" Id="rId13489"/><Relationship Type="http://schemas.openxmlformats.org/officeDocument/2006/relationships/hyperlink" Target="https://aviatorwatch.swiss/assets/catalog/bristol-scout/product-images/slider/5120/1x/AVIATOR-WATCH--BRISTOL-SCOUT--V.3.18.8.313.4_slider_5120_1x_1.jpg" TargetMode="External" Id="rId13490"/><Relationship Type="http://schemas.openxmlformats.org/officeDocument/2006/relationships/hyperlink" Target="https://aviatorwatch.swiss/assets/catalog/polska-edycja-v-kpt.-pil.-skarzynski/product-images/slider/5120/1x/AVIATOR-WATCH--POLSKA-EDYCJA-V-KPT.-PIL.-SKARZYNSKI--V.3.44.0.394.4_slider_5120_3x_1.jpg" TargetMode="External" Id="rId13491"/><Relationship Type="http://schemas.openxmlformats.org/officeDocument/2006/relationships/hyperlink" Target="https://aviatorwatch.swiss/watches/aviator-watch-special-editions/polska-edycja-v-kpt.-pil.-skarzynski/v-3-44-2-395-4" TargetMode="External" Id="rId13492"/><Relationship Type="http://schemas.openxmlformats.org/officeDocument/2006/relationships/hyperlink" Target="https://aviatorwatch.swiss/assets/catalog/heritage-chronograph-trimeter-polska-edycja/product-images/slider/5120/1x/AVIATOR-WATCH--HERITAGE-CHRONOGRAPH-TRIMETER-POLSKA-EDYCJA--V.4.40.0.350.4_slider_5120_1x_1.jpg" TargetMode="External" Id="rId13493"/><Relationship Type="http://schemas.openxmlformats.org/officeDocument/2006/relationships/hyperlink" Target="https://aviatorwatch.swiss/assets/catalog/heritage-chronograph-trimeter-polska-edycja/product-images/slider/5120/1x/AVIATOR-WATCH--HERITAGE-CHRONOGRAPH-TRIMETER-POLSKA-EDYCJA--V.4.40.0.351.4_slider_5120_1x_1.jpg" TargetMode="External" Id="rId13494"/><Relationship Type="http://schemas.openxmlformats.org/officeDocument/2006/relationships/hyperlink" Target="https://aviatorwatch.swiss/assets/catalog/heritage-chronograph-trimeter-polska-edycja/product-images/slider/5120/1x/AVIATOR-WATCH--HERITAGE-CHRONOGRAPH-TRIMETER-POLSKA-EDYCJA--V.4.40.0.352.4_slider_5120_1x_1.jpg" TargetMode="External" Id="rId13495"/><Relationship Type="http://schemas.openxmlformats.org/officeDocument/2006/relationships/hyperlink" Target="https://aviatorwatch.swiss/assets/catalog/heritage-chronograph-trimeter-polska-edycja/product-images/slider/5120/1x/AVIATOR-WATCH--HERITAGE-CHRONOGRAPH-TRIMETER-POLSKA-EDYCJA--V.4.40.2.353.4_slider_5120_1x_1.jpg" TargetMode="External" Id="rId13496"/><Relationship Type="http://schemas.openxmlformats.org/officeDocument/2006/relationships/hyperlink" Target="https://aviatorwatch.swiss/assets/catalog/douglas-polska-edycja-iii/product-images/slider/5120/1x/AVIATOR-WATCH--DOUGLAS-POLSKA-EDYCJA-III--V.3.36.0.293.4_slider_5120_1x_1.jpg" TargetMode="External" Id="rId13497"/><Relationship Type="http://schemas.openxmlformats.org/officeDocument/2006/relationships/hyperlink" Target="https://aviatorwatch.swiss/assets/catalog/douglas-polska-edycja-iii/product-images/slider/5120/1x/AVIATOR-WATCH--DOUGLAS-POLSKA-EDYCJA-III--V.3.36.2.294.4_slider_5120_1x_1.jpg" TargetMode="External" Id="rId13498"/><Relationship Type="http://schemas.openxmlformats.org/officeDocument/2006/relationships/hyperlink" Target="https://aviatorwatch.swiss/assets/catalog/douglas-polska-edycja-ii/product-images/slider/5120/1x/AVIATOR-WATCH--DOUGLAS-POLSKA-EDYCJA-II--V.3.35.0.281.4_slider_5120_1x_1.jpg" TargetMode="External" Id="rId13499"/><Relationship Type="http://schemas.openxmlformats.org/officeDocument/2006/relationships/hyperlink" Target="https://aviatorwatch.swiss/assets/catalog/douglas-polska-edycja-ii/product-images/slider/5120/1x/AVIATOR-WATCH--DOUGLAS-POLSKA-EDYCJA-II--V.3.35.2.282.4_slider_5120_1x_1.jpg" TargetMode="External" Id="rId13500"/><Relationship Type="http://schemas.openxmlformats.org/officeDocument/2006/relationships/hyperlink" Target="https://prcdn.freetls.fastly.net/release_image/34826/265/34826-265-51660677ca8d195929f80633b599a585-3900x3900.jpg" TargetMode="External" Id="rId13501"/><Relationship Type="http://schemas.openxmlformats.org/officeDocument/2006/relationships/hyperlink" Target="https://prcdn.freetls.fastly.net/release_image/34826/265/34826-265-b721a1a5a0ca4d6a3c60b2812842be21-3900x3900.jpg" TargetMode="External" Id="rId13502"/><Relationship Type="http://schemas.openxmlformats.org/officeDocument/2006/relationships/hyperlink" Target="https://prcdn.freetls.fastly.net/release_image/34826/265/34826-265-0dfb209da78b7031529553bdb2d80aae-3900x3900.jpg" TargetMode="External" Id="rId13503"/><Relationship Type="http://schemas.openxmlformats.org/officeDocument/2006/relationships/hyperlink" Target="https://prcdn.freetls.fastly.net/release_image/34826/265/34826-265-e221e84257549943105bd4f32c8a1795-3900x3900.jpg" TargetMode="External" Id="rId13504"/><Relationship Type="http://schemas.openxmlformats.org/officeDocument/2006/relationships/hyperlink" Target="https://prcdn.freetls.fastly.net/release_image/34826/265/34826-265-7d8544825e2ab643cec12d3c70b9afbf-3900x3900.jpg" TargetMode="External" Id="rId13505"/><Relationship Type="http://schemas.openxmlformats.org/officeDocument/2006/relationships/hyperlink" Target="https://prcdn.freetls.fastly.net/release_image/34826/265/34826-265-48138d16d145c760b24f94de46e0917c-3900x3900.jpg" TargetMode="External" Id="rId13506"/><Relationship Type="http://schemas.openxmlformats.org/officeDocument/2006/relationships/hyperlink" Target="https://prcdn.freetls.fastly.net/release_image/34826/265/34826-265-24f92d20450ee44e17306946b392e1eb-3900x3900.jpg" TargetMode="External" Id="rId13507"/><Relationship Type="http://schemas.openxmlformats.org/officeDocument/2006/relationships/hyperlink" Target="https://prcdn.freetls.fastly.net/release_image/34826/265/34826-265-33baacdad13b79a7c18125199f71e2db-3900x3900.jpg" TargetMode="External" Id="rId13508"/><Relationship Type="http://schemas.openxmlformats.org/officeDocument/2006/relationships/hyperlink" Target="https://prcdn.freetls.fastly.net/release_image/34826/265/34826-265-233e926b7e8137a910d901ff803f71b9-3900x3900.jpg" TargetMode="External" Id="rId13509"/><Relationship Type="http://schemas.openxmlformats.org/officeDocument/2006/relationships/hyperlink" Target="https://prcdn.freetls.fastly.net/release_image/34826/265/34826-265-8a06c09304299508dc41963ac9248acd-3900x3900.jpg" TargetMode="External" Id="rId13510"/><Relationship Type="http://schemas.openxmlformats.org/officeDocument/2006/relationships/hyperlink" Target="https://prcdn.freetls.fastly.net/release_image/34826/265/34826-265-e100a9dfbc24ebc08863497d2796c209-3900x3900.jpg" TargetMode="External" Id="rId13511"/><Relationship Type="http://schemas.openxmlformats.org/officeDocument/2006/relationships/hyperlink" Target="https://prcdn.freetls.fastly.net/release_image/34826/265/34826-265-6fe8a8ddbbcdbd13c3fb92a425da829a-3900x3900.jpg" TargetMode="External" Id="rId13512"/><Relationship Type="http://schemas.openxmlformats.org/officeDocument/2006/relationships/hyperlink" Target="https://prcdn.freetls.fastly.net/release_image/34826/265/34826-265-0b565655e2fd921baf0473c1280894a5-3900x3900.jpg" TargetMode="External" Id="rId13513"/><Relationship Type="http://schemas.openxmlformats.org/officeDocument/2006/relationships/hyperlink" Target="https://prcdn.freetls.fastly.net/release_image/34826/265/34826-265-0f3ddbeaf7d14b0c2498ce1e570f1ff5-3900x3900.jpg" TargetMode="External" Id="rId13514"/><Relationship Type="http://schemas.openxmlformats.org/officeDocument/2006/relationships/hyperlink" Target="https://watchard.com/media/catalog/product/z/e/zegarek-meski-aviator-mig-25-foxbat-m-1-10-5-062-7-1.jpg" TargetMode="External" Id="rId13515"/><Relationship Type="http://schemas.openxmlformats.org/officeDocument/2006/relationships/hyperlink" Target="https://i00.eu/img/606/1600x1600/b8i3zsym/305167.jpg" TargetMode="External" Id="rId13516"/><Relationship Type="http://schemas.openxmlformats.org/officeDocument/2006/relationships/hyperlink" Target="https://www.europastar.com/local/cache-gd2/b6/a3ea11b0e3b02931f0ebf55637a780.jpg" TargetMode="External" Id="rId13517"/><Relationship Type="http://schemas.openxmlformats.org/officeDocument/2006/relationships/hyperlink" Target="https://www.europastar.com/local/cache-gd2/45/2f3c53d87b5543fdb07f15ec7030cb.jpg" TargetMode="External" Id="rId13518"/><Relationship Type="http://schemas.openxmlformats.org/officeDocument/2006/relationships/hyperlink" Target="https://www.europastar.com/local/cache-gd2/cc/bb725571ab9cd8b41cd670840a0c9d.jpg" TargetMode="External" Id="rId13519"/><Relationship Type="http://schemas.openxmlformats.org/officeDocument/2006/relationships/hyperlink" Target="https://www.europastar.com/local/cache-gd2/7a/5213ac51ae8449fcbe7671aa4ec86a.jpg" TargetMode="External" Id="rId13520"/><Relationship Type="http://schemas.openxmlformats.org/officeDocument/2006/relationships/hyperlink" Target="https://watchard.com/media/catalog/product/v/_/v.1.17.0.104.5.jpg" TargetMode="External" Id="rId13521"/><Relationship Type="http://schemas.openxmlformats.org/officeDocument/2006/relationships/hyperlink" Target="https://watchard.com/media/catalog/product/v/_/v.2.16.0.098.4-1.jpg" TargetMode="External" Id="rId13522"/><Relationship Type="http://schemas.openxmlformats.org/officeDocument/2006/relationships/hyperlink" Target="https://watchard.com/media/catalog/product/cache/3/image/1320x1584/v/_/v21650944.webp" TargetMode="External" Id="rId13523"/><Relationship Type="http://schemas.openxmlformats.org/officeDocument/2006/relationships/hyperlink" Target="https://watchard.com/media/catalog/product/m/_/m.2.04.5.009.4-1.jpg" TargetMode="External" Id="rId13524"/><Relationship Type="http://schemas.openxmlformats.org/officeDocument/2006/relationships/hyperlink" Target="https://watchard.com/media/catalog/product/cache/3/image/1320x1584/z/e/zegarek-meski-aviator-propeller-r-3-08-0-091-4-1.webp" TargetMode="External" Id="rId13525"/><Relationship Type="http://schemas.openxmlformats.org/officeDocument/2006/relationships/hyperlink" Target="https://watchard.com/media/catalog/product/r/_/r.3.08.0.090.4-1.jpg" TargetMode="External" Id="rId13526"/><Relationship Type="http://schemas.openxmlformats.org/officeDocument/2006/relationships/hyperlink" Target="https://watchard.com/media/catalog/product/z/e/zegarek-meski-aviator-mig-35-m-2-19-0-143-6-1.jpg" TargetMode="External" Id="rId13527"/><Relationship Type="http://schemas.openxmlformats.org/officeDocument/2006/relationships/hyperlink" Target="https://watchard.com/media/catalog/product/m/_/m.2.19.0.135.6.jpg" TargetMode="External" Id="rId13528"/><Relationship Type="http://schemas.openxmlformats.org/officeDocument/2006/relationships/hyperlink" Target="https://watchard.com/media/catalog/product/z/e/zegarek-meski-aviator-mig-35-m-2-19-5-134-6_2.jpg" TargetMode="External" Id="rId13529"/><Relationship Type="http://schemas.openxmlformats.org/officeDocument/2006/relationships/hyperlink" Target="https://watchard.com/media/catalog/product/z/e/zegarek-meski-aviator-m-2-19-0-131-6-mig-35-1.jpg" TargetMode="External" Id="rId13530"/><Relationship Type="http://schemas.openxmlformats.org/officeDocument/2006/relationships/hyperlink" Target="https://watchard.com/media/catalog/product/z/e/zegarek-aviator-v-2-25-2-170-0-01.jpg" TargetMode="External" Id="rId13531"/><Relationship Type="http://schemas.openxmlformats.org/officeDocument/2006/relationships/hyperlink" Target="https://watchard.com/media/catalog/product/z/e/9/0/zegarek-meski-aviator-mig_29-smt-limited-edition-m-2-30-0-221-6.jpg" TargetMode="External" Id="rId13532"/><Relationship Type="http://schemas.openxmlformats.org/officeDocument/2006/relationships/hyperlink" Target="https://www.jurawatches.co.uk/products/aviator-watch-airacobra-chrono-auto-mens-v-4-26-0-182-4" TargetMode="External" Id="rId13533"/><Relationship Type="http://schemas.openxmlformats.org/officeDocument/2006/relationships/hyperlink" Target="https://i00.eu/img/606/1600x1600/352wasrp/305165.jpg" TargetMode="External" Id="rId13534"/><Relationship Type="http://schemas.openxmlformats.org/officeDocument/2006/relationships/hyperlink" Target="https://watchard.com/media/catalog/product/cache/3/image/1320x1584/z/e/zegarek-meski-aviator-airacobra-chronograph-v-4-26-0-178-4.webp" TargetMode="External" Id="rId13535"/><Relationship Type="http://schemas.openxmlformats.org/officeDocument/2006/relationships/hyperlink" Target="https://watchard.com/media/catalog/product/z/e/f/1/zegarek-meski-aviator-airacobra-chrono-auto-mens-v-4-26-0-177-44.jpg" TargetMode="External" Id="rId13536"/><Relationship Type="http://schemas.openxmlformats.org/officeDocument/2006/relationships/hyperlink" Target="https://www.jurawatches.co.uk/products/aviator-watch-airacobra-chrono-auto-mens-v-4-26-5-175-5" TargetMode="External" Id="rId13537"/><Relationship Type="http://schemas.openxmlformats.org/officeDocument/2006/relationships/hyperlink" Target="https://egowatch.ru/image/cache/catalog/main/aviator-mig-35-m2195132.6-300x350.jpg" TargetMode="External" Id="rId13538"/><Relationship Type="http://schemas.openxmlformats.org/officeDocument/2006/relationships/hyperlink" Target="https://www.jurawatches.co.uk/products/aviator-watch-high-tech-mig-35-m-2-19-6-144-6" TargetMode="External" Id="rId13539"/><Relationship Type="http://schemas.openxmlformats.org/officeDocument/2006/relationships/hyperlink" Target="https://www.jurawatches.co.uk/products/aviator-watch-mig-35-m-2-19-6-144-4" TargetMode="External" Id="rId13540"/><Relationship Type="http://schemas.openxmlformats.org/officeDocument/2006/relationships/hyperlink" Target="https://www.jurawatches.co.uk/products/aviator-watch-high-tech-mig-35-m-2-19-5-144-6" TargetMode="External" Id="rId13541"/><Relationship Type="http://schemas.openxmlformats.org/officeDocument/2006/relationships/hyperlink" Target="https://egowatch.ru/image/cache/catalog/main/aviator-mig-35-m2190133.6-300x350.jpg" TargetMode="External" Id="rId13542"/><Relationship Type="http://schemas.openxmlformats.org/officeDocument/2006/relationships/hyperlink" Target="https://i0.wp.com/masterhorologer.com/wp-content/uploads/2013/07/Aviator-Vintage-Family-Bristol.jpg" TargetMode="External" Id="rId13543"/><Relationship Type="http://schemas.openxmlformats.org/officeDocument/2006/relationships/hyperlink" Target="https://i0.wp.com/masterhorologer.com/wp-content/uploads/2013/07/Aviator-Vintage-Family-douglas-1.jpg" TargetMode="External" Id="rId13544"/><Relationship Type="http://schemas.openxmlformats.org/officeDocument/2006/relationships/hyperlink" Target="https://i0.wp.com/masterhorologer.com/wp-content/uploads/2013/07/Aviator-Vintage-Family-Airacobra.jpg" TargetMode="External" Id="rId13545"/><Relationship Type="http://schemas.openxmlformats.org/officeDocument/2006/relationships/hyperlink" Target="https://masterhorologer.com/2013/07/24/aviator-watches-vintage-family-swiss-made-watches-inspired-by-aviation-history-and-iconic-aircrafts/" TargetMode="External" Id="rId13546"/><Relationship Type="http://schemas.openxmlformats.org/officeDocument/2006/relationships/hyperlink" Target="https://www.helveti.eu/aviator-douglas-moonflight-v-1-33-0-415-4" TargetMode="External" Id="rId13547"/><Relationship Type="http://schemas.openxmlformats.org/officeDocument/2006/relationships/hyperlink" Target="https://www.helveti.eu/aviator-douglas-moonflight-gemstone-edition-v-1-33-0-415-5" TargetMode="External" Id="rId13548"/><Relationship Type="http://schemas.openxmlformats.org/officeDocument/2006/relationships/hyperlink" Target="https://www.helveti.eu/aviator-douglas-moonflight-gemstone-edition-v-1-33-2-416-4" TargetMode="External" Id="rId13549"/><Relationship Type="http://schemas.openxmlformats.org/officeDocument/2006/relationships/hyperlink" Target="https://www.helveti.eu/aviator-douglas-moonflight-gemstone-edition-v-1-33-2-416-5" TargetMode="External" Id="rId13550"/><Relationship Type="http://schemas.openxmlformats.org/officeDocument/2006/relationships/hyperlink" Target="https://www.helveti.eu/aviator-douglas-moonflight-gemstone-edition-v-1-33-0-417-4" TargetMode="External" Id="rId13551"/><Relationship Type="http://schemas.openxmlformats.org/officeDocument/2006/relationships/hyperlink" Target="https://www.helveti.eu/aviator-douglas-moonflight-gemstone-edition-v-1-33-0-417-5" TargetMode="External" Id="rId13552"/><Relationship Type="http://schemas.openxmlformats.org/officeDocument/2006/relationships/hyperlink" Target="https://www.helveti.eu/aviator-douglas-moonflight-gemstone-edition-v-1-33-2-418-4" TargetMode="External" Id="rId13553"/><Relationship Type="http://schemas.openxmlformats.org/officeDocument/2006/relationships/hyperlink" Target="https://i00.eu/img/606/1600x1600/cojcxqem/395218.jpg" TargetMode="External" Id="rId13554"/><Relationship Type="http://schemas.openxmlformats.org/officeDocument/2006/relationships/hyperlink" Target="https://www.helveti.eu/aviator-douglas-moonflight-gemstone-edition-v-1-33-0-419-5" TargetMode="External" Id="rId13555"/><Relationship Type="http://schemas.openxmlformats.org/officeDocument/2006/relationships/hyperlink" Target="https://www.helveti.eu/aviator-douglas-moonflight-gemstone-edition-v-1-33-2-420-4" TargetMode="External" Id="rId13556"/><Relationship Type="http://schemas.openxmlformats.org/officeDocument/2006/relationships/hyperlink" Target="https://www.helveti.eu/aviator-douglas-moonflight-gemstone-edition-v-1-33-2-420-5" TargetMode="External" Id="rId13557"/><Relationship Type="http://schemas.openxmlformats.org/officeDocument/2006/relationships/hyperlink" Target="https://watchard.com/media/catalog/product/z/e/zegarek-damski-aviator-douglas-moonflight-limited-edition-v-1-33-1-343-4.jpg" TargetMode="External" Id="rId13558"/><Relationship Type="http://schemas.openxmlformats.org/officeDocument/2006/relationships/hyperlink" Target="https://watchard.com/aviator-douglas-moonflight-limited-edition-v-1-33-1-343-5-watch" TargetMode="External" Id="rId13559"/><Relationship Type="http://schemas.openxmlformats.org/officeDocument/2006/relationships/hyperlink" Target="https://watchard.com/aviator-douglas-moonflight-limited-edition-v-1-33-1-344-4-watch" TargetMode="External" Id="rId13560"/><Relationship Type="http://schemas.openxmlformats.org/officeDocument/2006/relationships/hyperlink" Target="https://watchard.com/aviator-douglas-moonflight-limited-edition-v-1-33-1-344-5-watch" TargetMode="External" Id="rId13561"/><Relationship Type="http://schemas.openxmlformats.org/officeDocument/2006/relationships/hyperlink" Target="https://watchard.com/media/catalog/product/z/e/b/9/zegarek-damski-aviator-moonflight-ice-blue-limited-edition-v-1-33-2-360-4_1.jpg" TargetMode="External" Id="rId13562"/><Relationship Type="http://schemas.openxmlformats.org/officeDocument/2006/relationships/hyperlink" Target="https://watchard.com/aviator-v-1-33-2-360-5-watch" TargetMode="External" Id="rId13563"/><Relationship Type="http://schemas.openxmlformats.org/officeDocument/2006/relationships/hyperlink" Target="https://www.helveti.eu/aviator-douglas-moonflight-gemstone-edition-v-1-33-2-418-5" TargetMode="External" Id="rId13564"/><Relationship Type="http://schemas.openxmlformats.org/officeDocument/2006/relationships/hyperlink" Target="https://watchard.com/media/catalog/product/z/e/zegarek-meski-aviator-mig-29-gmt-m-1-12-5-05-3-6-5.jpg" TargetMode="External" Id="rId13565"/><Relationship Type="http://schemas.openxmlformats.org/officeDocument/2006/relationships/hyperlink" Target="https://watchard.com/media/catalog/product/z/e/zegarek-meski-aviator-bristol-bulldog-v-3-18-0-100-4-1.jpg" TargetMode="External" Id="rId13566"/><Relationship Type="http://schemas.openxmlformats.org/officeDocument/2006/relationships/hyperlink" Target="https://egowatch.ru/image/cache/catalog/main/aviator-airacobra-v3210137.5-300x350.jpg" TargetMode="External" Id="rId13567"/><Relationship Type="http://schemas.openxmlformats.org/officeDocument/2006/relationships/hyperlink" Target="https://egowatch.ru/image/cache/catalog/main/aviator-airacobra-v3210138.5-300x350.jpg" TargetMode="External" Id="rId13568"/><Relationship Type="http://schemas.openxmlformats.org/officeDocument/2006/relationships/hyperlink" Target="https://egowatch.ru/image/cache/catalog/main/aviator-airacobra-v2135076.5-300x350.png" TargetMode="External" Id="rId13569"/><Relationship Type="http://schemas.openxmlformats.org/officeDocument/2006/relationships/hyperlink" Target="https://egowatch.ru/image/cache/catalog/main/aviator-bristol-v3180099.4-300x350.jpg" TargetMode="External" Id="rId13570"/><Relationship Type="http://schemas.openxmlformats.org/officeDocument/2006/relationships/hyperlink" Target="https://egowatch.ru/image/cache/catalog/main/aviator-kingcobra-v2165098.5-300x350.jpg" TargetMode="External" Id="rId13571"/><Relationship Type="http://schemas.openxmlformats.org/officeDocument/2006/relationships/hyperlink" Target="https://egowatch.ru/image/cache/catalog/main/aviator-propeller-r3085092.4-300x350.jpg" TargetMode="External" Id="rId13572"/><Relationship Type="http://schemas.openxmlformats.org/officeDocument/2006/relationships/hyperlink" Target="https://egowatch.ru/image/cache/catalog/main/aviator-airacobra-v1110042.4-300x350.jpg" TargetMode="External" Id="rId13573"/><Relationship Type="http://schemas.openxmlformats.org/officeDocument/2006/relationships/hyperlink" Target="https://egowatch.ru/image/cache/catalog/main/aviator-kingcobra-v1175103.4-300x350.jpg" TargetMode="External" Id="rId13574"/><Relationship Type="http://schemas.openxmlformats.org/officeDocument/2006/relationships/hyperlink" Target="https://egowatch.ru/image/cache/catalog/main/aviator-kingcobra-v1175103.5-300x350.jpg" TargetMode="External" Id="rId13575"/><Relationship Type="http://schemas.openxmlformats.org/officeDocument/2006/relationships/hyperlink" Target="https://egowatch.ru/image/cache/catalog/main/aviator-mig-29-m2046010.6-300x350.jpg" TargetMode="External" Id="rId13576"/><Relationship Type="http://schemas.openxmlformats.org/officeDocument/2006/relationships/hyperlink" Target="https://egowatch.ru/image/cache/catalog/main/aviator-kingcobra-v1170103.5-300x350.jpg" TargetMode="External" Id="rId13577"/><Relationship Type="http://schemas.openxmlformats.org/officeDocument/2006/relationships/hyperlink" Target="https://egowatch.ru/image/cache/catalog/main/aviator-airacobra-v2135077.5-300x350.png" TargetMode="External" Id="rId13578"/><Relationship Type="http://schemas.openxmlformats.org/officeDocument/2006/relationships/hyperlink" Target="https://egowatch.ru/image/cache/catalog/main/aviator-kingcobra-v1170103.4-300x350.png" TargetMode="External" Id="rId13579"/><Relationship Type="http://schemas.openxmlformats.org/officeDocument/2006/relationships/hyperlink" Target="https://egowatch.ru/image/cache/catalog/main/aviator-mig-29-m1120052.6-300x350.jpg" TargetMode="External" Id="rId13580"/><Relationship Type="http://schemas.openxmlformats.org/officeDocument/2006/relationships/hyperlink" Target="https://egowatch.ru/image/cache/catalog/main/aviator-kingcobra-v2165094.5-300x350.jpg" TargetMode="External" Id="rId13581"/><Relationship Type="http://schemas.openxmlformats.org/officeDocument/2006/relationships/hyperlink" Target="https://egowatch.ru/image/cache/catalog/main/aviator-kingcobra-v1170104.4-300x350.jpg" TargetMode="External" Id="rId13582"/><Relationship Type="http://schemas.openxmlformats.org/officeDocument/2006/relationships/hyperlink" Target="https://egowatch.ru/image/cache/catalog/main/aviator-professional-p4060.016-300x350.jpg" TargetMode="External" Id="rId13583"/><Relationship Type="http://schemas.openxmlformats.org/officeDocument/2006/relationships/hyperlink" Target="https://egowatch.ru/image/cache/catalog/main/aviator-mig-29-m2045070.6-300x350.png" TargetMode="External" Id="rId13584"/><Relationship Type="http://schemas.openxmlformats.org/officeDocument/2006/relationships/hyperlink" Target="https://egowatch.ru/image/cache/catalog/main/aviator-kingcobra-v1175106.4-300x350.jpg" TargetMode="External" Id="rId13585"/><Relationship Type="http://schemas.openxmlformats.org/officeDocument/2006/relationships/hyperlink" Target="https://egowatch.ru/image/cache/catalog/main/aviator-airacobra-v2135077.4-300x350.jpg" TargetMode="External" Id="rId13586"/><Relationship Type="http://schemas.openxmlformats.org/officeDocument/2006/relationships/hyperlink" Target="https://egowatch.ru/image/cache/catalog/main/aviator-mig-29-m1016002.4-300x350.jpg" TargetMode="External" Id="rId13587"/><Relationship Type="http://schemas.openxmlformats.org/officeDocument/2006/relationships/hyperlink" Target="https://egowatch.ru/image/cache/catalog/main/aviator-airacobra-v2130074.5-300x350.jpg" TargetMode="External" Id="rId13588"/><Relationship Type="http://schemas.openxmlformats.org/officeDocument/2006/relationships/hyperlink" Target="https://egowatch.ru/image/cache/catalog/main/aviator-vintage-v2160094.5-300x350.jpg" TargetMode="External" Id="rId13589"/><Relationship Type="http://schemas.openxmlformats.org/officeDocument/2006/relationships/hyperlink" Target="https://egowatch.ru/image/cache/catalog/main/aviator-airacobra-v2130074.4-300x350.jpg" TargetMode="External" Id="rId13590"/><Relationship Type="http://schemas.openxmlformats.org/officeDocument/2006/relationships/hyperlink" Target="https://egowatch.ru/image/cache/catalog/main/aviator-professional-p2150089.6-300x350.png" TargetMode="External" Id="rId13591"/><Relationship Type="http://schemas.openxmlformats.org/officeDocument/2006/relationships/hyperlink" Target="https://egowatch.ru/image/cache/catalog/main/aviator-airacobra-v1110038.5-300x350.jpg" TargetMode="External" Id="rId13592"/><Relationship Type="http://schemas.openxmlformats.org/officeDocument/2006/relationships/hyperlink" Target="https://egowatch.ru/image/cache/catalog/main/aviator-vintage-v3090025.4-300x350.jpg" TargetMode="External" Id="rId13593"/><Relationship Type="http://schemas.openxmlformats.org/officeDocument/2006/relationships/hyperlink" Target="https://egowatch.ru/image/cache/catalog/main/aviator-airacobra-v2135076.4-300x350.png" TargetMode="External" Id="rId13594"/><Relationship Type="http://schemas.openxmlformats.org/officeDocument/2006/relationships/hyperlink" Target="https://egowatch.ru/image/cache/catalog/main/aviator-kingcobra-v2165098.4-300x350.jpg" TargetMode="External" Id="rId13595"/><Relationship Type="http://schemas.openxmlformats.org/officeDocument/2006/relationships/hyperlink" Target="https://www.jurawatches.co.uk/products/aviator-watch-vintage-douglas-v-3-09-0-109-4" TargetMode="External" Id="rId13596"/><Relationship Type="http://schemas.openxmlformats.org/officeDocument/2006/relationships/hyperlink" Target="https://www.jurawatches.co.uk/products/aviator-watch-vintage-douglas-v-3-09-0-108-4" TargetMode="External" Id="rId13597"/><Relationship Type="http://schemas.openxmlformats.org/officeDocument/2006/relationships/hyperlink" Target="https://watchard.com/media/catalog/product/z/e/zegarek-meski-aviator-airacobra-chrono-v-2-13-0-075-4-1.jpg" TargetMode="External" Id="rId13598"/><Relationship Type="http://schemas.openxmlformats.org/officeDocument/2006/relationships/hyperlink" Target="https://watchard.com/media/catalog/product/z/e/zegarek-meski-aviator-airacobra-auto-v-v-3-21-0-139-4_1.jpg" TargetMode="External" Id="rId13599"/><Relationship Type="http://schemas.openxmlformats.org/officeDocument/2006/relationships/hyperlink" Target="https://watchard.com/media/catalog/product/v/-/a/1/v-3-21-0-137-4_1.jpg" TargetMode="External" Id="rId13600"/><Relationship Type="http://schemas.openxmlformats.org/officeDocument/2006/relationships/hyperlink" Target="https://img.cdn-cnj.si/img/1024/765/Rd/RdzpAbwQZvSm.webp" TargetMode="External" Id="rId13601"/><Relationship Type="http://schemas.openxmlformats.org/officeDocument/2006/relationships/hyperlink" Target="https://watchard.com/media/catalog/product/cache/3/image/1320x1584/z/e/zegarek-meski-aviator-mig--29-gmt-m-1-01-0-003-4_1.webp" TargetMode="External" Id="rId13602"/><Relationship Type="http://schemas.openxmlformats.org/officeDocument/2006/relationships/hyperlink" Target="https://watchard.com/media/catalog/product/v/_/v.1.11.0.039.5.jpg" TargetMode="External" Id="rId13603"/><Relationship Type="http://schemas.openxmlformats.org/officeDocument/2006/relationships/hyperlink" Target="https://watchard.com/media/catalog/product/z/e/zegarek-aviator-v-2-25-2-170-4-01.jpg" TargetMode="External" Id="rId13604"/><Relationship Type="http://schemas.openxmlformats.org/officeDocument/2006/relationships/hyperlink" Target="https://watchard.com/media/catalog/product/z/e/zegarek-meski-aviator-fishbed-m-1-14-0-085-4-1.jpg" TargetMode="External" Id="rId13605"/><Relationship Type="http://schemas.openxmlformats.org/officeDocument/2006/relationships/hyperlink" Target="https://watchard.com/media/catalog/product/z/e/zegarek-meski-aviator-fishbed-m-1-14-0-086-4-1.jpg" TargetMode="External" Id="rId13606"/><Relationship Type="http://schemas.openxmlformats.org/officeDocument/2006/relationships/hyperlink" Target="https://watchard.com/media/catalog/product/z/e/zegarek-aviator-v-3-31-0-229-5-01.jpg" TargetMode="External" Id="rId13607"/><Relationship Type="http://schemas.openxmlformats.org/officeDocument/2006/relationships/hyperlink" Target="https://watchard.com/media/catalog/product/cache/3/image/1320x1584/z/e/zegarek-aviator-v-3-31-0-228-5-01.webp" TargetMode="External" Id="rId13608"/><Relationship Type="http://schemas.openxmlformats.org/officeDocument/2006/relationships/hyperlink" Target="https://watchard.com/media/catalog/product/z/e/zegarek-aviator-v-3-20-2-225-5-01.jpg" TargetMode="External" Id="rId13609"/><Relationship Type="http://schemas.openxmlformats.org/officeDocument/2006/relationships/hyperlink" Target="https://www.kaina24.lt/ru/s/aviator-douglas-day-date/" TargetMode="External" Id="rId13610"/><Relationship Type="http://schemas.openxmlformats.org/officeDocument/2006/relationships/hyperlink" Target="https://awakewatches.com/cdn/shop/files/AWAKESonMai-FrostedRoyalBlue-Packshot_0bb54653-ce9a-4a23-8dfc-84ec4aa21b04.jpg?v=1782750962&amp;width=2160" TargetMode="External" Id="rId13611"/><Relationship Type="http://schemas.openxmlformats.org/officeDocument/2006/relationships/hyperlink" Target="https://awakewatches.com/cdn/shop/files/AWAKES_nMai-GuillocheMain_Alba_Packshot.jpg?v=1779204855&amp;width=2160" TargetMode="External" Id="rId13612"/><Relationship Type="http://schemas.openxmlformats.org/officeDocument/2006/relationships/hyperlink" Target="https://awakewatches.com/cdn/shop/files/AWAKES_nMai-GuillocheMain_Borealis_Packshot.jpg?v=1779204904&amp;width=2160" TargetMode="External" Id="rId13613"/><Relationship Type="http://schemas.openxmlformats.org/officeDocument/2006/relationships/hyperlink" Target="https://awakewatches.com/cdn/shop/files/AWAKES_nMai-GuillocheMain_Sunset_Packshot.jpg?v=1779204878&amp;width=2160" TargetMode="External" Id="rId13614"/><Relationship Type="http://schemas.openxmlformats.org/officeDocument/2006/relationships/hyperlink" Target="https://awakewatches.com/cdn/shop/files/SonMai-FrostedLeaf_Storm_Packshot.jpg?v=1787670970&amp;width=2160" TargetMode="External" Id="rId13615"/><Relationship Type="http://schemas.openxmlformats.org/officeDocument/2006/relationships/hyperlink" Target="https://awakewatches.com/cdn/shop/files/SonMai-FrostedLeaf_Lagoon_Packshot.jpg?v=1787670929&amp;width=2160" TargetMode="External" Id="rId13616"/><Relationship Type="http://schemas.openxmlformats.org/officeDocument/2006/relationships/hyperlink" Target="https://awakewatches.com/cdn/shop/files/SonMai-FrostedLeaf_BloodMoon_Packshot.jpg?v=1787670949&amp;width=2160" TargetMode="External" Id="rId13617"/><Relationship Type="http://schemas.openxmlformats.org/officeDocument/2006/relationships/hyperlink" Target="https://awakewatches.com/cdn/shop/files/S_nMai-FrostedLeaf_Ultraviolet__Packshot.jpg?v=1787059927&amp;width=2160" TargetMode="External" Id="rId13618"/><Relationship Type="http://schemas.openxmlformats.org/officeDocument/2006/relationships/hyperlink" Target="https://awakewatches.com/cdn/shop/files/AWAKE-SonMaiFrostedLeaf_UnionJack_FRONT1_web.jpg?v=1780582726&amp;width=2160" TargetMode="External" Id="rId13619"/><Relationship Type="http://schemas.openxmlformats.org/officeDocument/2006/relationships/hyperlink" Target="https://awakewatches.com/cdn/shop/files/Awake_Frosted_RoyalRedChamp.jpg?v=1768490922&amp;width=2160" TargetMode="External" Id="rId13620"/><Relationship Type="http://schemas.openxmlformats.org/officeDocument/2006/relationships/hyperlink" Target="https://awakewatches.com/cdn/shop/files/Awake_SilverLeaf_AtlantisBlue_Packshot.jpg?v=1773396049&amp;width=2160" TargetMode="External" Id="rId13621"/><Relationship Type="http://schemas.openxmlformats.org/officeDocument/2006/relationships/hyperlink" Target="https://awakewatches.com/cdn/shop/files/Awake_thedeadlywatch_packshot_06b6f67a-6396-4dd1-b6c9-74360beb64c0.jpg?v=1764085665&amp;width=2160" TargetMode="External" Id="rId13622"/><Relationship Type="http://schemas.openxmlformats.org/officeDocument/2006/relationships/hyperlink" Target="https://awakewatches.com/cdn/shop/files/Awake_sonmai_fragments_pink_packshot.jpg?v=1761752728&amp;width=2560" TargetMode="External" Id="rId13623"/><Relationship Type="http://schemas.openxmlformats.org/officeDocument/2006/relationships/hyperlink" Target="https://awakewatches.com/cdn/shop/files/Awake_Fragments_Green_Face.jpg?v=1762251231&amp;width=2560" TargetMode="External" Id="rId13624"/><Relationship Type="http://schemas.openxmlformats.org/officeDocument/2006/relationships/hyperlink" Target="https://awakewatches.com/cdn/shop/files/Awake_sonmai_fragments_blue_packshot.jpg?v=1761752889&amp;width=2560" TargetMode="External" Id="rId13625"/><Relationship Type="http://schemas.openxmlformats.org/officeDocument/2006/relationships/hyperlink" Target="https://awakewatches.com/cdn/shop/files/09AWAKESonMai-GoldenHour-NEW.jpg?v=1756979620&amp;width=1280" TargetMode="External" Id="rId13626"/><Relationship Type="http://schemas.openxmlformats.org/officeDocument/2006/relationships/hyperlink" Target="https://awakewatches.com/cdn/shop/files/01AWAKESonMai-UltraViolet-NEW.jpg?v=1756979333&amp;width=1280" TargetMode="External" Id="rId13627"/><Relationship Type="http://schemas.openxmlformats.org/officeDocument/2006/relationships/hyperlink" Target="https://awakewatches.com/cdn/shop/files/05AWAKESonMai-CarminRed-NEW.jpg?v=1756977780&amp;width=1280" TargetMode="External" Id="rId13628"/><Relationship Type="http://schemas.openxmlformats.org/officeDocument/2006/relationships/hyperlink" Target="https://awakewatches.com/cdn/shop/files/03AWAKESonMai-Palladium-NEW.jpg?v=1756978580&amp;width=1280" TargetMode="External" Id="rId13629"/><Relationship Type="http://schemas.openxmlformats.org/officeDocument/2006/relationships/hyperlink" Target="https://awakewatches.com/cdn/shop/files/5AwakeSonMaiOUTREBLEUweb.jpg?v=1740508891&amp;width=1300" TargetMode="External" Id="rId13630"/><Relationship Type="http://schemas.openxmlformats.org/officeDocument/2006/relationships/hyperlink" Target="https://awakewatches.com/cdn/shop/files/AWAKESonMai-MoonlightBlueFace.jpg?v=1756909401&amp;width=1280" TargetMode="External" Id="rId13631"/><Relationship Type="http://schemas.openxmlformats.org/officeDocument/2006/relationships/hyperlink" Target="https://awakewatches.com/cdn/shop/files/AwakeSonMai-FROSTEDMoka1.jpg?v=1747757600&amp;width=1300" TargetMode="External" Id="rId13632"/><Relationship Type="http://schemas.openxmlformats.org/officeDocument/2006/relationships/hyperlink" Target="https://awakewatches.com/cdn/shop/files/AwakeSonMai-FROSTEDGreen1_b2653c16-4143-49a0-811b-d1529c472f4e.jpg?v=1758788637&amp;width=1300" TargetMode="External" Id="rId13633"/><Relationship Type="http://schemas.openxmlformats.org/officeDocument/2006/relationships/hyperlink" Target="https://awakewatches.com/cdn/shop/files/FrostedLeaf_champ.jpg?v=1747405657&amp;width=1300" TargetMode="External" Id="rId13634"/><Relationship Type="http://schemas.openxmlformats.org/officeDocument/2006/relationships/hyperlink" Target="https://awakewatches.com/cdn/shop/files/Son_Mai_-_Year_of_the_SssNAKE_Face.jpg?v=1750938269&amp;width=1280" TargetMode="External" Id="rId13635"/><Relationship Type="http://schemas.openxmlformats.org/officeDocument/2006/relationships/hyperlink" Target="https://awakewatches.com/cdn/shop/files/AwakeSonMaiJurassicORANGEWebproduit.jpg?v=1744733899&amp;width=1300" TargetMode="External" Id="rId13636"/><Relationship Type="http://schemas.openxmlformats.org/officeDocument/2006/relationships/hyperlink" Target="https://awakewatches.com/cdn/shop/files/SonMai2-JURASSICWATCHgreenWebproduit.jpg?v=1744735759&amp;width=1300" TargetMode="External" Id="rId13637"/><Relationship Type="http://schemas.openxmlformats.org/officeDocument/2006/relationships/hyperlink" Target="https://awakewatches.com/cdn/shop/files/1AwakeSonMaiAMETHYSTweb.jpg?v=1740509003&amp;width=1300" TargetMode="External" Id="rId13638"/><Relationship Type="http://schemas.openxmlformats.org/officeDocument/2006/relationships/hyperlink" Target="https://awakewatches.com/cdn/shop/files/7AwakeSonMaiEMERALDweb.jpg?v=1740508633&amp;width=1300" TargetMode="External" Id="rId13639"/><Relationship Type="http://schemas.openxmlformats.org/officeDocument/2006/relationships/hyperlink" Target="https://awakewatches.com/cdn/shop/files/3AwakeSonMaiLAVAweb_26bd4a55-5cbc-4d2e-8933-25df32615bd3.jpg?v=1740508751&amp;width=1300" TargetMode="External" Id="rId13640"/><Relationship Type="http://schemas.openxmlformats.org/officeDocument/2006/relationships/hyperlink" Target="https://awakewatches.com/cdn/shop/files/TTB_10.jpg?v=1757689015&amp;width=2048" TargetMode="External" Id="rId13641"/><Relationship Type="http://schemas.openxmlformats.org/officeDocument/2006/relationships/hyperlink" Target="https://awakewatches.com/en/products/summetria-khaki" TargetMode="External" Id="rId13642"/><Relationship Type="http://schemas.openxmlformats.org/officeDocument/2006/relationships/hyperlink" Target="https://www.ablogtowatch.com/wp-content/uploads/2024/02/Awake-Summetria-watches-23.jpg" TargetMode="External" Id="rId13643"/><Relationship Type="http://schemas.openxmlformats.org/officeDocument/2006/relationships/hyperlink" Target="https://monochrome-watches.com/app/uploads/2023/11/Awake-Summetria-Collection-machine-guilloche-pattern-colourful-dials-1.jpg" TargetMode="External" Id="rId13644"/><Relationship Type="http://schemas.openxmlformats.org/officeDocument/2006/relationships/hyperlink" Target="https://monochrome-watches.com/app/uploads/2023/11/Awake-Summetria-Collection-machine-guilloche-pattern-colourful-dials-2.jpg" TargetMode="External" Id="rId13645"/><Relationship Type="http://schemas.openxmlformats.org/officeDocument/2006/relationships/hyperlink" Target="https://monochrome-watches.com/wp-content/uploads/2022/07/Awake-Concept-Mission-to-Earth-7.jpg" TargetMode="External" Id="rId13646"/><Relationship Type="http://schemas.openxmlformats.org/officeDocument/2006/relationships/hyperlink" Target="https://www.watchpro.com/cloud/2023/07/06/awake-time-traveler-grey.jpg" TargetMode="External" Id="rId13647"/><Relationship Type="http://schemas.openxmlformats.org/officeDocument/2006/relationships/hyperlink" Target="https://www.watchpro.com/cloud/2023/07/06/awake-time-traveler-purple.jpg" TargetMode="External" Id="rId13648"/><Relationship Type="http://schemas.openxmlformats.org/officeDocument/2006/relationships/hyperlink" Target="https://www.watchpro.com/cloud/2023/07/06/awake-mission-to-earth-Nightfall.jpg" TargetMode="External" Id="rId13649"/><Relationship Type="http://schemas.openxmlformats.org/officeDocument/2006/relationships/hyperlink" Target="https://www.ablogtowatch.com/wp-content/uploads/2023/07/Awake-Mission-to-Earth-Meatball-Watch.jpg" TargetMode="External" Id="rId13650"/><Relationship Type="http://schemas.openxmlformats.org/officeDocument/2006/relationships/hyperlink" Target="https://monochrome-watches.com/wp-content/uploads/2024/05/Awake-Dare-and-Dream-Limited-edition-4.jpg" TargetMode="External" Id="rId13651"/><Relationship Type="http://schemas.openxmlformats.org/officeDocument/2006/relationships/hyperlink" Target="https://monochrome-watches.com/app/uploads/2023/10/Awake-Concept-French-CCT-FS-Special-Forces-Limited-Edition-Black-PVD-5.jpg" TargetMode="External" Id="rId13652"/><Relationship Type="http://schemas.openxmlformats.org/officeDocument/2006/relationships/hyperlink" Target="https://boutique.forgesboutique.fr/28075-large_default/montre-awake-bio-lab-white-edition-limitee.jpg" TargetMode="External" Id="rId13653"/><Relationship Type="http://schemas.openxmlformats.org/officeDocument/2006/relationships/hyperlink" Target="https://api.dialicious.com/api/public/watchclassification/image/WCFA4C9A149D980?imageDimensionType=PRESENTATION" TargetMode="External" Id="rId13654"/><Relationship Type="http://schemas.openxmlformats.org/officeDocument/2006/relationships/hyperlink" Target="https://api.dialicious.com/api/public/watchclassification/image/WCF6FAD593BE180?imageDimensionType=MINIATURE" TargetMode="External" Id="rId13655"/><Relationship Type="http://schemas.openxmlformats.org/officeDocument/2006/relationships/hyperlink" Target="https://atelierdegriff.com/wp-content/uploads/2019/08/limited-g7-1024x721.jpg" TargetMode="External" Id="rId13656"/><Relationship Type="http://schemas.openxmlformats.org/officeDocument/2006/relationships/hyperlink" Target="https://i0.wp.com/cdnbunny.ubergizmo.com/wp-content/uploads/2018/07/awake-watch-night-blue.jpg" TargetMode="External" Id="rId13657"/><Relationship Type="http://schemas.openxmlformats.org/officeDocument/2006/relationships/hyperlink" Target="http://usa.watchpro.com/wp-content/uploads/2018/08/rndnzgghbirrwqcdgl2u.jpg" TargetMode="External" Id="rId13658"/><Relationship Type="http://schemas.openxmlformats.org/officeDocument/2006/relationships/hyperlink" Target="https://geardiary.com/wp-content/uploads/2018/07/img_1477.jpg" TargetMode="External" Id="rId13659"/><Relationship Type="http://schemas.openxmlformats.org/officeDocument/2006/relationships/hyperlink" Target="https://geardiary.com/wp-content/uploads/2018/07/img_1477.jpg" TargetMode="External" Id="rId13660"/><Relationship Type="http://schemas.openxmlformats.org/officeDocument/2006/relationships/hyperlink" Target="https://geardiary.com/wp-content/uploads/2018/07/img_1477.jpg" TargetMode="External" Id="rId13661"/><Relationship Type="http://schemas.openxmlformats.org/officeDocument/2006/relationships/hyperlink" Target="https://cdn.handdn.com/wp-content/uploads/2024/11/29215600/2024-Awake-Watches-Son-Mai-The-Poppies-3-2048x1365-1-1024x683.jpg" TargetMode="External" Id="rId13662"/><Relationship Type="http://schemas.openxmlformats.org/officeDocument/2006/relationships/hyperlink" Target="https://www.europastar.com/local/cache-gd2/8a/873cac4d44bfaf1da39af6733fbfa8.jpg?1779559734" TargetMode="External" Id="rId13663"/><Relationship Type="http://schemas.openxmlformats.org/officeDocument/2006/relationships/hyperlink" Target="https://www.europastar.com/local/cache-gd2/4d/da3f4498564eeee6c709804210f5b1.jpg?1779559734" TargetMode="External" Id="rId13664"/><Relationship Type="http://schemas.openxmlformats.org/officeDocument/2006/relationships/hyperlink" Target="https://www.ablogtowatch.com/wp-content/uploads/2023/09/Awake-Alain-Silberstein-100-Anniversary-EEIF-watch-9.jpg" TargetMode="External" Id="rId13665"/><Relationship Type="http://schemas.openxmlformats.org/officeDocument/2006/relationships/hyperlink" Target="https://axiatime.com/cdn/shop/files/AXIA_FIFA_26_GENERAL_KOSMOS_36_FRONT_VIEW_1_1__result.avif" TargetMode="External" Id="rId13666"/><Relationship Type="http://schemas.openxmlformats.org/officeDocument/2006/relationships/hyperlink" Target="https://axiatime.com/cdn/shop/files/AXIAFIFA26ARGENTINAKOSMOS36FRONTVIEWV2-1.webp" TargetMode="External" Id="rId13667"/><Relationship Type="http://schemas.openxmlformats.org/officeDocument/2006/relationships/hyperlink" Target="https://axiatime.com/cdn/shop/files/AXIAFIFA26BRAZILKOSMOS36FRONTVIEWV2.webp" TargetMode="External" Id="rId13668"/><Relationship Type="http://schemas.openxmlformats.org/officeDocument/2006/relationships/hyperlink" Target="https://axiatime.com/cdn/shop/files/FIFA_26_CANADA_KOSMOS_36_FRONT_VIEW_V2_result.webp" TargetMode="External" Id="rId13669"/><Relationship Type="http://schemas.openxmlformats.org/officeDocument/2006/relationships/hyperlink" Target="https://axiatime.com/cdn/shop/files/AXIAFIFA26ENGLANDKOSMOS36FRONTVIEWV2.webp" TargetMode="External" Id="rId13670"/><Relationship Type="http://schemas.openxmlformats.org/officeDocument/2006/relationships/hyperlink" Target="https://axiatime.com/cdn/shop/files/AXIAFIFA26FRANCEKOSMOS36FRONTVIEWV2.webp" TargetMode="External" Id="rId13671"/><Relationship Type="http://schemas.openxmlformats.org/officeDocument/2006/relationships/hyperlink" Target="https://axiatime.com/cdn/shop/files/AXIAFIFA26GERMANYKOSMOS36FRONTVIEWV2.webp" TargetMode="External" Id="rId13672"/><Relationship Type="http://schemas.openxmlformats.org/officeDocument/2006/relationships/hyperlink" Target="https://axiatime.com/cdn/shop/files/AXIAFIFA26JAPANKOSMOS36FRONTVIEW.webp" TargetMode="External" Id="rId13673"/><Relationship Type="http://schemas.openxmlformats.org/officeDocument/2006/relationships/hyperlink" Target="https://axiatime.com/cdn/shop/files/AXIA_FIFA_26_MOROCCO_KOSMOS_36_FRONT_VIEW_2.webp" TargetMode="External" Id="rId13674"/><Relationship Type="http://schemas.openxmlformats.org/officeDocument/2006/relationships/hyperlink" Target="https://axiatime.com/cdn/shop/files/FIFA_26_MEXICO_KOSMOS_36_FRONT_VIEW_V4.webp" TargetMode="External" Id="rId13675"/><Relationship Type="http://schemas.openxmlformats.org/officeDocument/2006/relationships/hyperlink" Target="https://axiatime.com/cdn/shop/files/AXIAFIFA26NETHERLANDSKOSMOS36FRONTVIEW.webp" TargetMode="External" Id="rId13676"/><Relationship Type="http://schemas.openxmlformats.org/officeDocument/2006/relationships/hyperlink" Target="https://axiatime.com/cdn/shop/files/AXIAFIFA26PORTUGALKOSMOS36FRONTVIEW_1.webp" TargetMode="External" Id="rId13677"/><Relationship Type="http://schemas.openxmlformats.org/officeDocument/2006/relationships/hyperlink" Target="https://axiatime.com/cdn/shop/files/AXIAFIFA26SPAINKOSMOS36FRONTVIEWV2.webp" TargetMode="External" Id="rId13678"/><Relationship Type="http://schemas.openxmlformats.org/officeDocument/2006/relationships/hyperlink" Target="https://axiatime.com/cdn/shop/files/FIFA_26_UNITED_STATES_KOSMOS_36_FRONT_VIEW_V5_result.webp" TargetMode="External" Id="rId13679"/><Relationship Type="http://schemas.openxmlformats.org/officeDocument/2006/relationships/hyperlink" Target="https://axiatime.com/cdn/shop/files/AXIAFIFA26URUGUAYKOSMOS36FRONTVIEWV4.webp" TargetMode="External" Id="rId13680"/><Relationship Type="http://schemas.openxmlformats.org/officeDocument/2006/relationships/hyperlink" Target="https://axiatime.com/products/us-secret-service-inauguration-timepiece-argos" TargetMode="External" Id="rId13681"/><Relationship Type="http://schemas.openxmlformats.org/officeDocument/2006/relationships/hyperlink" Target="https://axiatime.com/cdn/shop/files/AXIA_CFP_2024_CHAMPIONS_OHIO_ARGOS_FRONT_VIEW_810db9ce-61b1-4a08-98ba-65a25f998273.jpg?v=1763242370" TargetMode="External" Id="rId13682"/><Relationship Type="http://schemas.openxmlformats.org/officeDocument/2006/relationships/hyperlink" Target="https://axiatime.com/cdn/shop/files/SMU_Argos_Front.jpg?v=1763247512" TargetMode="External" Id="rId13683"/><Relationship Type="http://schemas.openxmlformats.org/officeDocument/2006/relationships/hyperlink" Target="https://axiatime.com/cdn/shop/files/OREGONARGOSFRONTVIEW.jpg?v=1763247594" TargetMode="External" Id="rId13684"/><Relationship Type="http://schemas.openxmlformats.org/officeDocument/2006/relationships/hyperlink" Target="https://axiatime.com/products/odysseus-bergen-catholic" TargetMode="External" Id="rId13685"/><Relationship Type="http://schemas.openxmlformats.org/officeDocument/2006/relationships/hyperlink" Target="https://axiatime.com/products/towson-lacrosse-odysseus-ii" TargetMode="External" Id="rId13686"/><Relationship Type="http://schemas.openxmlformats.org/officeDocument/2006/relationships/hyperlink" Target="https://axiatime.com/products/odysseus-lenoir-rhyne-lacrosse" TargetMode="External" Id="rId13687"/><Relationship Type="http://schemas.openxmlformats.org/officeDocument/2006/relationships/hyperlink" Target="https://axiatime.com/cdn/shop/files/AXIA_CFP_2023_NATIONAL_CHAMPIONS_MICHIGAN_FRONT_VIEW.jpg?v=1763206078" TargetMode="External" Id="rId13688"/><Relationship Type="http://schemas.openxmlformats.org/officeDocument/2006/relationships/hyperlink" Target="https://axiatime.com/products/college-football-playoff-2024-odysseus" TargetMode="External" Id="rId13689"/><Relationship Type="http://schemas.openxmlformats.org/officeDocument/2006/relationships/hyperlink" Target="https://axiatime.com/products/uva-lacrosse-national-champions-19-21" TargetMode="External" Id="rId13690"/><Relationship Type="http://schemas.openxmlformats.org/officeDocument/2006/relationships/hyperlink" Target="https://axiatime.com/cdn/shop/files/AXIA_MICHIGAN_EST_1817_LADIES_FRONT_VIEW.jpg?v=1763312926" TargetMode="External" Id="rId13691"/><Relationship Type="http://schemas.openxmlformats.org/officeDocument/2006/relationships/hyperlink" Target="https://axiatime.com/products/university-of-michigan-sofia-ii" TargetMode="External" Id="rId13692"/><Relationship Type="http://schemas.openxmlformats.org/officeDocument/2006/relationships/hyperlink" Target="https://axiatime.com/cdn/shop/files/AXIA_PENN_STATE_2024_LADIES_FRONT_VIEW.jpg?v=1764588979" TargetMode="External" Id="rId13693"/><Relationship Type="http://schemas.openxmlformats.org/officeDocument/2006/relationships/hyperlink" Target="https://axiatime.com/cdn/shop/files/AXIA_PENN_STATE_2024_FRONT_VIEW.jpg?v=1763242274" TargetMode="External" Id="rId13694"/><Relationship Type="http://schemas.openxmlformats.org/officeDocument/2006/relationships/hyperlink" Target="https://axiatime.com/cdn/shop/files/AXIA_LSU_2024_FRONT_VIEW.jpg?v=1763242201" TargetMode="External" Id="rId13695"/><Relationship Type="http://schemas.openxmlformats.org/officeDocument/2006/relationships/hyperlink" Target="https://axiatime.com/products/lsu-university-timepiece" TargetMode="External" Id="rId13696"/><Relationship Type="http://schemas.openxmlformats.org/officeDocument/2006/relationships/hyperlink" Target="https://axiatime.com/cdn/shop/files/AXIA_RUTGERS_2024_FRONT_VIEW.jpg?v=1763242189" TargetMode="External" Id="rId13697"/><Relationship Type="http://schemas.openxmlformats.org/officeDocument/2006/relationships/hyperlink" Target="https://axiatime.com/cdn/shop/files/AXIA_UCONN_2024_MENS_FRONT_VIEW.jpg?v=1763242156" TargetMode="External" Id="rId13698"/><Relationship Type="http://schemas.openxmlformats.org/officeDocument/2006/relationships/hyperlink" Target="https://axiatime.com/products/university-of-connecticut-timepiece" TargetMode="External" Id="rId13699"/><Relationship Type="http://schemas.openxmlformats.org/officeDocument/2006/relationships/hyperlink" Target="https://axiatime.com/cdn/shop/files/AXIA_MARYLAND_2024_FRONT_VIEW.jpg" TargetMode="External" Id="rId13700"/><Relationship Type="http://schemas.openxmlformats.org/officeDocument/2006/relationships/hyperlink" Target="https://axiatime.com/products/maryland-university-timepiece" TargetMode="External" Id="rId13701"/><Relationship Type="http://schemas.openxmlformats.org/officeDocument/2006/relationships/hyperlink" Target="https://axiatime.com/cdn/shop/files/AXIA_MICHIGAN_EST_1817_MENS_FRONT_VIEW.jpg?v=1763242239" TargetMode="External" Id="rId13702"/><Relationship Type="http://schemas.openxmlformats.org/officeDocument/2006/relationships/hyperlink" Target="https://axiatime.com/cdn/shop/files/AXIA_US_NAVAL_CLASS_OF_2027_ARGOS_42_FRONT_VIEW_1.webp?v=1766144074" TargetMode="External" Id="rId13703"/><Relationship Type="http://schemas.openxmlformats.org/officeDocument/2006/relationships/hyperlink" Target="https://axiatime.com/cdn/shop/files/USNAVALACADEMYC97ARGOSSTEELFRONTVIEW.jpg?v=1763719659" TargetMode="External" Id="rId13704"/><Relationship Type="http://schemas.openxmlformats.org/officeDocument/2006/relationships/hyperlink" Target="https://axiatime.com/cdn/shop/files/AXIA_US_NAVAL_ACADEMY_CLASS_OF_1978_STEEL_FRONT_VIEW.jpg?v=1762734205" TargetMode="External" Id="rId13705"/><Relationship Type="http://schemas.openxmlformats.org/officeDocument/2006/relationships/hyperlink" Target="https://axiatime.com/cdn/shop/files/AXIA_US_NAVAL_ACADEMY_CLASS_OF_1985_STEEL_FRONT_VIEW.jpg?v=1762735364" TargetMode="External" Id="rId13706"/><Relationship Type="http://schemas.openxmlformats.org/officeDocument/2006/relationships/hyperlink" Target="https://axiatime.com/products/jnilca-hof" TargetMode="External" Id="rId13707"/><Relationship Type="http://schemas.openxmlformats.org/officeDocument/2006/relationships/hyperlink" Target="https://axiatime.com/product/odysseus-highland-park-lacrosse" TargetMode="External" Id="rId13708"/><Relationship Type="http://schemas.openxmlformats.org/officeDocument/2006/relationships/hyperlink" Target="https://axiatime.com/cdn/shop/files/AXIA_UCONN_2024_NATIONAL_CHAMPIONS_FRONT_VIEW.jpg?v=1763214436" TargetMode="External" Id="rId13709"/><Relationship Type="http://schemas.openxmlformats.org/officeDocument/2006/relationships/hyperlink" Target="https://axiatime.com/cdn/shop/files/2021_Georgia_Champs_-_Red_Dial-2.jpg?v=1726197284" TargetMode="External" Id="rId13710"/><Relationship Type="http://schemas.openxmlformats.org/officeDocument/2006/relationships/hyperlink" Target="https://axiatime.com/cdn/shop/files/Georgia_2022_Ntl_Champs-1-5.jpg?v=1726196740" TargetMode="External" Id="rId13711"/><Relationship Type="http://schemas.openxmlformats.org/officeDocument/2006/relationships/hyperlink" Target="https://axiatime.com/cdn/shop/files/AXIA_NOTRE_DAME_2024_MENS_FRONT_VIEW.jpg" TargetMode="External" Id="rId13712"/><Relationship Type="http://schemas.openxmlformats.org/officeDocument/2006/relationships/hyperlink" Target="https://axiatime.com/product/kairos-ii-maryland-lacrosse" TargetMode="External" Id="rId13713"/><Relationship Type="http://schemas.openxmlformats.org/officeDocument/2006/relationships/hyperlink" Target="https://axiatime.com/cdn/shop/files/Indiana_Argos_Front.jpg?v=1763247476" TargetMode="External" Id="rId13714"/><Relationship Type="http://schemas.openxmlformats.org/officeDocument/2006/relationships/hyperlink" Target="https://axiatime.com/cdn/shop/files/Texas_Argos_Front.jpg?v=1763247539" TargetMode="External" Id="rId13715"/><Relationship Type="http://schemas.openxmlformats.org/officeDocument/2006/relationships/hyperlink" Target="https://axiatime.com/cdn/shop/files/Clemson_Argos_Front.jpg?v=1763247580" TargetMode="External" Id="rId13716"/><Relationship Type="http://schemas.openxmlformats.org/officeDocument/2006/relationships/hyperlink" Target="https://axiatime.com/cdn/shop/files/Ohio_State_Argos_Front.jpg?v=1763247447" TargetMode="External" Id="rId13717"/><Relationship Type="http://schemas.openxmlformats.org/officeDocument/2006/relationships/hyperlink" Target="https://axiatime.com/cdn/shop/files/Arizona_State_Argos_Front.jpg?v=1763247424" TargetMode="External" Id="rId13718"/><Relationship Type="http://schemas.openxmlformats.org/officeDocument/2006/relationships/hyperlink" Target="https://axiatime.com/cdn/shop/files/AXIA_CFP_2026_ARGOS_42_FRONT_VIEW-WebP.webp?v=1764413951" TargetMode="External" Id="rId13719"/><Relationship Type="http://schemas.openxmlformats.org/officeDocument/2006/relationships/hyperlink" Target="https://axiatime.com/cdn/shop/files/Michigan2023NationalChampsBlackPVDFrontView.jpg?v=1720205890" TargetMode="External" Id="rId13720"/><Relationship Type="http://schemas.openxmlformats.org/officeDocument/2006/relationships/hyperlink" Target="https://axiatime.com/cdn/shop/files/Boise_State_Argos_Front.jpg?v=1763247498" TargetMode="External" Id="rId13721"/><Relationship Type="http://schemas.openxmlformats.org/officeDocument/2006/relationships/hyperlink" Target="https://axiatime.com/products/boise-state-cfp-2024-25-showcase-lythos" TargetMode="External" Id="rId13722"/><Relationship Type="http://schemas.openxmlformats.org/officeDocument/2006/relationships/hyperlink" Target="https://axiatime.com/products/showcase-oregon-lythos" TargetMode="External" Id="rId13723"/><Relationship Type="http://schemas.openxmlformats.org/officeDocument/2006/relationships/hyperlink" Target="https://axiatime.com/cdn/shop/files/AXIA_CFP_2024_CHAMPIONS_OHIO_LYTHOS_BLACK_FRONT_VIEW_5fddbdc5-cafb-416f-b4cb-a16fa1755b30.jpg?v=1763242381" TargetMode="External" Id="rId13724"/><Relationship Type="http://schemas.openxmlformats.org/officeDocument/2006/relationships/hyperlink" Target="https://axiatime.com/cdn/shop/articles/Cignetti_Box_Set_-_1x1_a2f32db0-0fbf-4206-8781-e317102c1b20.webp?v=1777113562" TargetMode="External" Id="rId13725"/><Relationship Type="http://schemas.openxmlformats.org/officeDocument/2006/relationships/hyperlink" Target="https://axiatime.com/blogs/articles/axia-time-captures-indianas-championship-season-in-an-heirloom-quality-commemorative-timepiece" TargetMode="External" Id="rId13726"/><Relationship Type="http://schemas.openxmlformats.org/officeDocument/2006/relationships/hyperlink" Target="https://axiatime.com/blogs/articles/axia-time-captures-indianas-championship-season-in-an-heirloom-quality-commemorative-timepiece" TargetMode="External" Id="rId13727"/><Relationship Type="http://schemas.openxmlformats.org/officeDocument/2006/relationships/hyperlink" Target="https://axiatime.com/blogs/articles/u-s-watchmaker-axia-time-unveils-ryan-day-autographed-box-set-and-national-champions-collection-to-celebrate-ohio-states-ninth-national-title" TargetMode="External" Id="rId13728"/><Relationship Type="http://schemas.openxmlformats.org/officeDocument/2006/relationships/hyperlink" Target="https://axiatime.com/cdn/shop/files/AXIA_HEISMAN_INDIANA_2025_ARGOS_42_FRONT_VIEW.webp?v=1765931866" TargetMode="External" Id="rId13729"/><Relationship Type="http://schemas.openxmlformats.org/officeDocument/2006/relationships/hyperlink" Target="https://axiatime.com/products/indiana-heisman-argos-mendoza-edition" TargetMode="External" Id="rId13730"/><Relationship Type="http://schemas.openxmlformats.org/officeDocument/2006/relationships/hyperlink" Target="https://axiatime.com/cdn/shop/files/AXIAHEISMANINDIANA2025DIASIMOSFRONTVIEW.webp?v=1765987453" TargetMode="External" Id="rId13731"/><Relationship Type="http://schemas.openxmlformats.org/officeDocument/2006/relationships/hyperlink" Target="https://wornandwound.com/library/uploads/2024/12/Axia_Heisman_HR_15.jpg" TargetMode="External" Id="rId13732"/><Relationship Type="http://schemas.openxmlformats.org/officeDocument/2006/relationships/hyperlink" Target="https://axiatime.com/pages/heisman-diasimos" TargetMode="External" Id="rId13733"/><Relationship Type="http://schemas.openxmlformats.org/officeDocument/2006/relationships/hyperlink" Target="https://axiatime.com/pages/heisman-diasimos" TargetMode="External" Id="rId13734"/><Relationship Type="http://schemas.openxmlformats.org/officeDocument/2006/relationships/hyperlink" Target="https://www.thetimebum.com/wp-content/uploads/2026/04/IMG_1251-1-1440x1080.jpeg" TargetMode="External" Id="rId13735"/><Relationship Type="http://schemas.openxmlformats.org/officeDocument/2006/relationships/hyperlink" Target="https://axiatime.com/pages/heisman-diasimos" TargetMode="External" Id="rId13736"/><Relationship Type="http://schemas.openxmlformats.org/officeDocument/2006/relationships/hyperlink" Target="https://axiatime.com/cdn/shop/files/AXIA_GREEK_STEEL_FRONT_VIEW.jpg?v=1763244985" TargetMode="External" Id="rId13737"/><Relationship Type="http://schemas.openxmlformats.org/officeDocument/2006/relationships/hyperlink" Target="https://axiatime.com/products/kairos-ii-skoura-edition" TargetMode="External" Id="rId13738"/><Relationship Type="http://schemas.openxmlformats.org/officeDocument/2006/relationships/hyperlink" Target="https://axiatime.com/products/army-lacrosse-kairos-ii" TargetMode="External" Id="rId13739"/><Relationship Type="http://schemas.openxmlformats.org/officeDocument/2006/relationships/hyperlink" Target="https://axiatime.com/products/kairos-ii-all-american-timepiece" TargetMode="External" Id="rId13740"/><Relationship Type="http://schemas.openxmlformats.org/officeDocument/2006/relationships/hyperlink" Target="https://axiatime.com/cdn/shop/files/1a9538f0ddd637e0ba8f3c2c2dff2baa.png?v=1709422668" TargetMode="External" Id="rId13741"/><Relationship Type="http://schemas.openxmlformats.org/officeDocument/2006/relationships/hyperlink" Target="https://images2.minutemediacdn.com/image/upload/f_auto,q_auto,g_auto/images/voltaxMediaLibrary/mmsport/si_collects/01jj37kgswxh3zc2f5wc.png" TargetMode="External" Id="rId13742"/><Relationship Type="http://schemas.openxmlformats.org/officeDocument/2006/relationships/hyperlink" Target="https://images2.minutemediacdn.com/image/upload/f_auto,q_auto,g_auto/images/voltaxMediaLibrary/mmsport/si_collects/01jj37pxyb34ryx6t1ct.png" TargetMode="External" Id="rId13743"/><Relationship Type="http://schemas.openxmlformats.org/officeDocument/2006/relationships/hyperlink" Target="https://oracleoftime.com/wp-content/uploads/2023/04/Axia-Time-Sofia-II-Featured.jpg" TargetMode="External" Id="rId13744"/><Relationship Type="http://schemas.openxmlformats.org/officeDocument/2006/relationships/hyperlink" Target="https://axiatime.com/cdn/shop/files/AXIA_TITANIUM_BLACK_WHITE_FRONT_VIEW.jpg?v=1763244429" TargetMode="External" Id="rId13745"/><Relationship Type="http://schemas.openxmlformats.org/officeDocument/2006/relationships/hyperlink" Target="https://www.ablogtowatch.com/wp-content/uploads/2025/09/Axia-Time-Argos-NGA-9.jpeg" TargetMode="External" Id="rId13746"/><Relationship Type="http://schemas.openxmlformats.org/officeDocument/2006/relationships/hyperlink" Target="https://axiatime.com/products/national-geospatial-agency-nga-argos" TargetMode="External" Id="rId13747"/><Relationship Type="http://schemas.openxmlformats.org/officeDocument/2006/relationships/hyperlink" Target="https://axiatime.com/product/odysseus-virginia/" TargetMode="External" Id="rId13748"/><Relationship Type="http://schemas.openxmlformats.org/officeDocument/2006/relationships/hyperlink" Target="https://AxiaTime.com/products/odysseus-radnor-lacrosse-2023" TargetMode="External" Id="rId13749"/><Relationship Type="http://schemas.openxmlformats.org/officeDocument/2006/relationships/hyperlink" Target="https://axiatime.com/products/odysseus-jesuit-dallas-lacrosse" TargetMode="External" Id="rId13750"/><Relationship Type="http://schemas.openxmlformats.org/officeDocument/2006/relationships/hyperlink" Target="https://axiatime.com/products/odysseus-notre-dame-lacrosse-national-champions" TargetMode="External" Id="rId13751"/><Relationship Type="http://schemas.openxmlformats.org/officeDocument/2006/relationships/hyperlink" Target="https://axiatime.com/cdn/shop/files/AXIA_DELAWARE_LACROSSE_CAA_2023_STEEL_FRONT_VIEW.jpg?v=1763248104" TargetMode="External" Id="rId13752"/><Relationship Type="http://schemas.openxmlformats.org/officeDocument/2006/relationships/hyperlink" Target="https://www.ablogtowatch.com/wp-content/uploads/2020/01/Axia_Kronos-1.jpg" TargetMode="External" Id="rId13753"/><Relationship Type="http://schemas.openxmlformats.org/officeDocument/2006/relationships/hyperlink" Target="https://1.bp.blogspot.com/-aFCsj_N2CLE/Xqh9u6bhTEI/AAAAAAAAFaM/T8hzwEAS-xchXnMZq0E2WLtwx4YHCoRQgCEwYBhgL/s1600/Photo%2BApr%2B14%252C%2B10%2B20%2B21%2BPM.jpg" TargetMode="External" Id="rId13754"/><Relationship Type="http://schemas.openxmlformats.org/officeDocument/2006/relationships/hyperlink" Target="https://thetimebum.com/?p=108" TargetMode="External" Id="rId13755"/><Relationship Type="http://schemas.openxmlformats.org/officeDocument/2006/relationships/hyperlink" Target="https://thetimebum.com/?p=108" TargetMode="External" Id="rId13756"/><Relationship Type="http://schemas.openxmlformats.org/officeDocument/2006/relationships/hyperlink" Target="https://AxiaTime.com/products/aletheia-ii-iwlca-all-american" TargetMode="External" Id="rId13757"/><Relationship Type="http://schemas.openxmlformats.org/officeDocument/2006/relationships/hyperlink" Target="https://axiatime.com/cdn/shop/files/AXIA_SYRACUSE_EST_1916_FRONT_VIEW.jpg?v=1764589051" TargetMode="External" Id="rId13758"/><Relationship Type="http://schemas.openxmlformats.org/officeDocument/2006/relationships/hyperlink" Target="https://www.usalacrosse.com/magazine/moment-time-axia-custom-watches" TargetMode="External" Id="rId13759"/><Relationship Type="http://schemas.openxmlformats.org/officeDocument/2006/relationships/hyperlink" Target="https://www.usalacrosse.com/magazine/usa-lacrosse-adds-axia-time-its-list-licensees" TargetMode="External" Id="rId13760"/><Relationship Type="http://schemas.openxmlformats.org/officeDocument/2006/relationships/hyperlink" Target="https://axiatime.com/blogs/articles/how-axia-built-a-business-working-with-fifa-and-the-american-secret-service" TargetMode="External" Id="rId13761"/><Relationship Type="http://schemas.openxmlformats.org/officeDocument/2006/relationships/hyperlink" Target="https://axiatime.com/cdn/shop/files/AXIA_FIFA_26_GENERAL_ARGOS_42_FRONT_VIEW_V3_2__result.avif?v=1776985930" TargetMode="External" Id="rId13762"/><Relationship Type="http://schemas.openxmlformats.org/officeDocument/2006/relationships/hyperlink" Target="https://axiatime.com/cdn/shop/files/AXIA_FIFA_26_GENERAL_ENOSI_37_FRONT_VIEW_1_1__result.avif?v=1776984763" TargetMode="External" Id="rId13763"/><Relationship Type="http://schemas.openxmlformats.org/officeDocument/2006/relationships/hyperlink" Target="https://axiatime.com/cdn/shop/files/FIFA_26_UNITED_STATES_ARGOS_42_FRONT_VIEW_V2_result.webp?v=1777507645" TargetMode="External" Id="rId13764"/><Relationship Type="http://schemas.openxmlformats.org/officeDocument/2006/relationships/hyperlink" Target="https://axiatime.com/cdn/shop/files/FIFA_26_UNITED_STATES_ENOSI_37_FRONT_VIEW_V5_result.webp?v=1777507645" TargetMode="External" Id="rId13765"/><Relationship Type="http://schemas.openxmlformats.org/officeDocument/2006/relationships/hyperlink" Target="https://axiatime.com/cdn/shop/files/AXIAFIFA26CHAMPIONSSPAINDIASIMOSBRACELETFRONTVIEW_result.webp?v=1784458255" TargetMode="External" Id="rId13766"/><Relationship Type="http://schemas.openxmlformats.org/officeDocument/2006/relationships/hyperlink" Target="https://axiatime.com/cdn/shop/files/AXIA_FIFA_26_CHAMPIONS_SPAIN_ARGOS_42_FRONT_VIEW_result.webp?v=1784453845" TargetMode="External" Id="rId13767"/><Relationship Type="http://schemas.openxmlformats.org/officeDocument/2006/relationships/hyperlink" Target="https://axiatime.com/cdn/shop/files/AXIA_FIFA_26_CHAMPIONS_SPAIN_ENOSI_37_FRONT_VIEW_result.webp?v=1784454873" TargetMode="External" Id="rId13768"/><Relationship Type="http://schemas.openxmlformats.org/officeDocument/2006/relationships/hyperlink" Target="https://axiatime.com/cdn/shop/files/AXIAFIFA26CHAMPIONSSPAINKOSMOS36FRONTVIEW_result.webp?v=1784456355" TargetMode="External" Id="rId13769"/><Relationship Type="http://schemas.openxmlformats.org/officeDocument/2006/relationships/hyperlink" Target="https://axiatime.com/cdn/shop/files/AXIA_FIFA_26_PORTUGAL_ARGOS_42_FRONT_VIEW_1.webp?v=1779375996" TargetMode="External" Id="rId13770"/><Relationship Type="http://schemas.openxmlformats.org/officeDocument/2006/relationships/hyperlink" Target="https://axiatime.com/cdn/shop/files/AXIA_FIFA_26_PORTUGAL_ENOSI_37_FRONT_VIEW.webp?v=1779448836" TargetMode="External" Id="rId13771"/><Relationship Type="http://schemas.openxmlformats.org/officeDocument/2006/relationships/hyperlink" Target="https://axiatime.com/cdn/shop/files/FIFA_26_CANADA_ARGOS_42_FRONT_VIEW_V3_result.webp?v=1777507645" TargetMode="External" Id="rId13772"/><Relationship Type="http://schemas.openxmlformats.org/officeDocument/2006/relationships/hyperlink" Target="https://axiatime.com/cdn/shop/files/FIFA_26_CANADA_ENOSI_37_FRONT_VIEW_V3_result.webp?v=1777507645" TargetMode="External" Id="rId13773"/><Relationship Type="http://schemas.openxmlformats.org/officeDocument/2006/relationships/hyperlink" Target="https://axiatime.com/pages/officiallicensedproduct" TargetMode="External" Id="rId13774"/><Relationship Type="http://schemas.openxmlformats.org/officeDocument/2006/relationships/hyperlink" Target="https://axiatime.com/pages/officiallicensedproduct" TargetMode="External" Id="rId13775"/><Relationship Type="http://schemas.openxmlformats.org/officeDocument/2006/relationships/hyperlink" Target="https://axiatime.com/pages/officiallicensedproduct" TargetMode="External" Id="rId13776"/><Relationship Type="http://schemas.openxmlformats.org/officeDocument/2006/relationships/hyperlink" Target="https://axiatime.com/pages/officiallicensedproduct" TargetMode="External" Id="rId13777"/><Relationship Type="http://schemas.openxmlformats.org/officeDocument/2006/relationships/hyperlink" Target="https://oracleoftime.com/wp-content/uploads/2026/06/AXIA-England-Argos-5.jpg" TargetMode="External" Id="rId13778"/><Relationship Type="http://schemas.openxmlformats.org/officeDocument/2006/relationships/hyperlink" Target="https://oracleoftime.com/wp-content/uploads/2026/06/AXIA-England-Enosi-2.jpg" TargetMode="External" Id="rId13779"/><Relationship Type="http://schemas.openxmlformats.org/officeDocument/2006/relationships/hyperlink" Target="https://axiatime.com/pages/officiallicensedproduct" TargetMode="External" Id="rId13780"/><Relationship Type="http://schemas.openxmlformats.org/officeDocument/2006/relationships/hyperlink" Target="https://axiatime.com/pages/officiallicensedproduct" TargetMode="External" Id="rId13781"/><Relationship Type="http://schemas.openxmlformats.org/officeDocument/2006/relationships/hyperlink" Target="https://axiatime.com/pages/officiallicensedproduct" TargetMode="External" Id="rId13782"/><Relationship Type="http://schemas.openxmlformats.org/officeDocument/2006/relationships/hyperlink" Target="https://axiatime.com/pages/officiallicensedproduct" TargetMode="External" Id="rId13783"/><Relationship Type="http://schemas.openxmlformats.org/officeDocument/2006/relationships/hyperlink" Target="https://axiatime.com/pages/officiallicensedproduct" TargetMode="External" Id="rId13784"/><Relationship Type="http://schemas.openxmlformats.org/officeDocument/2006/relationships/hyperlink" Target="https://axiatime.com/pages/officiallicensedproduct" TargetMode="External" Id="rId13785"/><Relationship Type="http://schemas.openxmlformats.org/officeDocument/2006/relationships/hyperlink" Target="https://axiatime.com/pages/officiallicensedproduct" TargetMode="External" Id="rId13786"/><Relationship Type="http://schemas.openxmlformats.org/officeDocument/2006/relationships/hyperlink" Target="https://axiatime.com/pages/officiallicensedproduct" TargetMode="External" Id="rId13787"/><Relationship Type="http://schemas.openxmlformats.org/officeDocument/2006/relationships/hyperlink" Target="https://axiatime.com/pages/officiallicensedproduct" TargetMode="External" Id="rId13788"/><Relationship Type="http://schemas.openxmlformats.org/officeDocument/2006/relationships/hyperlink" Target="https://axiatime.com/pages/officiallicensedproduct" TargetMode="External" Id="rId13789"/><Relationship Type="http://schemas.openxmlformats.org/officeDocument/2006/relationships/hyperlink" Target="https://axiatime.com/pages/officiallicensedproduct" TargetMode="External" Id="rId13790"/><Relationship Type="http://schemas.openxmlformats.org/officeDocument/2006/relationships/hyperlink" Target="https://axiatime.com/pages/officiallicensedproduct" TargetMode="External" Id="rId13791"/><Relationship Type="http://schemas.openxmlformats.org/officeDocument/2006/relationships/hyperlink" Target="https://axiatime.com/pages/officiallicensedproduct" TargetMode="External" Id="rId13792"/><Relationship Type="http://schemas.openxmlformats.org/officeDocument/2006/relationships/hyperlink" Target="https://axiatime.com/pages/officiallicensedproduct" TargetMode="External" Id="rId13793"/><Relationship Type="http://schemas.openxmlformats.org/officeDocument/2006/relationships/hyperlink" Target="https://axiatime.com/pages/officiallicensedproduct" TargetMode="External" Id="rId13794"/><Relationship Type="http://schemas.openxmlformats.org/officeDocument/2006/relationships/hyperlink" Target="https://axiatime.com/cdn/shop/files/AXIA_FIFA_26_URUGUAY_ENOSI_37_FRONT_VIEW_V3.webp?v=1779376462" TargetMode="External" Id="rId13795"/><Relationship Type="http://schemas.openxmlformats.org/officeDocument/2006/relationships/hyperlink" Target="https://www.business-services.upenn.edu/sites/default/files/styles/250x250/public/2022-01/AXIA%20Watch%203.JPG?itok=ugqbDoDg" TargetMode="External" Id="rId13796"/><Relationship Type="http://schemas.openxmlformats.org/officeDocument/2006/relationships/hyperlink" Target="https://www.usalacrosse.com/magazine/commemorate-lacrosse-achievements-custom-axia-timepieces" TargetMode="External" Id="rId13797"/><Relationship Type="http://schemas.openxmlformats.org/officeDocument/2006/relationships/hyperlink" Target="https://axiatime.com/cdn/shop/files/AXIA_ODYSSEUS_II_BLUE_MOSAIC_FRONT_VIEW.jpg?v=1763244308" TargetMode="External" Id="rId13798"/><Relationship Type="http://schemas.openxmlformats.org/officeDocument/2006/relationships/hyperlink" Target="https://axiatime.com/products/axia-time-odysseus" TargetMode="External" Id="rId13799"/><Relationship Type="http://schemas.openxmlformats.org/officeDocument/2006/relationships/hyperlink" Target="https://axiatime.com/products/all-america-lacrosse-aletheia" TargetMode="External" Id="rId13800"/><Relationship Type="http://schemas.openxmlformats.org/officeDocument/2006/relationships/hyperlink" Target="https://axiatime.com/cdn/shop/files/AXIA_LOOMIS_CHAFFEE_LYTHOS_FRONT_VIEW.jpg" TargetMode="External" Id="rId13801"/><Relationship Type="http://schemas.openxmlformats.org/officeDocument/2006/relationships/hyperlink" Target="https://axiatime.com/cdn/shop/files/JesuiteDallasKairosFront.jpg?v=1749552354" TargetMode="External" Id="rId13802"/><Relationship Type="http://schemas.openxmlformats.org/officeDocument/2006/relationships/hyperlink" Target="https://axiatime.com/cdn/shop/files/USNAAgrogFront.jpg?v=1763719462" TargetMode="External" Id="rId13803"/><Relationship Type="http://schemas.openxmlformats.org/officeDocument/2006/relationships/hyperlink" Target="https://axiatime.com/products/bergen-catholic-founders-edition-odysseus" TargetMode="External" Id="rId13804"/><Relationship Type="http://schemas.openxmlformats.org/officeDocument/2006/relationships/hyperlink" Target="https://axiatime.com/products/benjamin-school-lacrosse-2024-champions-odysseus" TargetMode="External" Id="rId13805"/><Relationship Type="http://schemas.openxmlformats.org/officeDocument/2006/relationships/hyperlink" Target="https://mmx.prnewswire.com/media/MS1999687/Official-Timepiece-of-the-2026-Philadelphia-Marathon-Weekend.jpg?id=OA2979594" TargetMode="External" Id="rId13806"/><Relationship Type="http://schemas.openxmlformats.org/officeDocument/2006/relationships/hyperlink" Target="https://axiatime.com/cdn/shop/files/Player_Watch_-_2024_-_Web-2.jpg?v=1736078733" TargetMode="External" Id="rId13807"/><Relationship Type="http://schemas.openxmlformats.org/officeDocument/2006/relationships/hyperlink" Target="https://axiatime.com/products/us-naval-academy-timepiece-aletheia" TargetMode="External" Id="rId13808"/><Relationship Type="http://schemas.openxmlformats.org/officeDocument/2006/relationships/hyperlink" Target="https://axiatime.com/cdn/shop/files/AXIA_CFP_2026_LYTHOS_FRONT_VIEW.webp?v=1764441705" TargetMode="External" Id="rId13809"/><Relationship Type="http://schemas.openxmlformats.org/officeDocument/2006/relationships/hyperlink" Target="https://axiatime.com/cdn/shop/files/AXIA_CFP_2026_FINALISTS_INDIANA_LYTHOS_FRONT_VIEW_1.webp?v=1768133512" TargetMode="External" Id="rId13810"/><Relationship Type="http://schemas.openxmlformats.org/officeDocument/2006/relationships/hyperlink" Target="https://wornandwound.com/library/uploads/2025/12/axia_CFP_watches.001_FINAL.jpg" TargetMode="External" Id="rId13811"/><Relationship Type="http://schemas.openxmlformats.org/officeDocument/2006/relationships/hyperlink" Target="https://wornandwound.com/the-ultimate-gift-guide-for-the-college-football-playoff-super-fan-in-your-life-with-axia-time/" TargetMode="External" Id="rId13812"/><Relationship Type="http://schemas.openxmlformats.org/officeDocument/2006/relationships/hyperlink" Target="https://wornandwound.com/library/uploads/2025/12/axia_CFP_watches.002_FINAL.jpg" TargetMode="External" Id="rId13813"/><Relationship Type="http://schemas.openxmlformats.org/officeDocument/2006/relationships/hyperlink" Target="https://wornandwound.com/the-ultimate-gift-guide-for-the-college-football-playoff-super-fan-in-your-life-with-axia-time/" TargetMode="External" Id="rId13814"/><Relationship Type="http://schemas.openxmlformats.org/officeDocument/2006/relationships/hyperlink" Target="https://wornandwound.com/library/uploads/2025/12/axia_CFP_watches4.001.jpg" TargetMode="External" Id="rId13815"/><Relationship Type="http://schemas.openxmlformats.org/officeDocument/2006/relationships/hyperlink" Target="https://wornandwound.com/the-ultimate-gift-guide-for-the-college-football-playoff-super-fan-in-your-life-with-axia-time/" TargetMode="External" Id="rId13816"/><Relationship Type="http://schemas.openxmlformats.org/officeDocument/2006/relationships/hyperlink" Target="https://wornandwound.com/library/uploads/2025/12/axia_CFP_watches.004_FINAL.jpg" TargetMode="External" Id="rId13817"/><Relationship Type="http://schemas.openxmlformats.org/officeDocument/2006/relationships/hyperlink" Target="https://axiatime.com/cdn/shop/files/AXIA_CFP_2026_TEXAS_TECH_LYTHOS_FRONT_VIEW-WebP.webp?v=1764443268" TargetMode="External" Id="rId13818"/><Relationship Type="http://schemas.openxmlformats.org/officeDocument/2006/relationships/hyperlink" Target="https://wornandwound.com/library/uploads/2025/12/axia_CFP_watches.005_FINAL.jpg" TargetMode="External" Id="rId13819"/><Relationship Type="http://schemas.openxmlformats.org/officeDocument/2006/relationships/hyperlink" Target="https://wornandwound.com/the-ultimate-gift-guide-for-the-college-football-playoff-super-fan-in-your-life-with-axia-time/" TargetMode="External" Id="rId13820"/><Relationship Type="http://schemas.openxmlformats.org/officeDocument/2006/relationships/hyperlink" Target="https://wornandwound.com/library/uploads/2025/12/axia_CFP_watches.006_FINAL.jpg" TargetMode="External" Id="rId13821"/><Relationship Type="http://schemas.openxmlformats.org/officeDocument/2006/relationships/hyperlink" Target="https://wornandwound.com/the-ultimate-gift-guide-for-the-college-football-playoff-super-fan-in-your-life-with-axia-time/" TargetMode="External" Id="rId13822"/><Relationship Type="http://schemas.openxmlformats.org/officeDocument/2006/relationships/hyperlink" Target="https://wornandwound.com/library/uploads/2025/12/axia_CFP_watches.007_FINAL.jpg" TargetMode="External" Id="rId13823"/><Relationship Type="http://schemas.openxmlformats.org/officeDocument/2006/relationships/hyperlink" Target="https://wornandwound.com/the-ultimate-gift-guide-for-the-college-football-playoff-super-fan-in-your-life-with-axia-time/" TargetMode="External" Id="rId13824"/><Relationship Type="http://schemas.openxmlformats.org/officeDocument/2006/relationships/hyperlink" Target="https://wornandwound.com/library/uploads/2025/12/axia_CFP_watches.008_FINAL.jpg" TargetMode="External" Id="rId13825"/><Relationship Type="http://schemas.openxmlformats.org/officeDocument/2006/relationships/hyperlink" Target="https://wornandwound.com/the-ultimate-gift-guide-for-the-college-football-playoff-super-fan-in-your-life-with-axia-time/" TargetMode="External" Id="rId13826"/><Relationship Type="http://schemas.openxmlformats.org/officeDocument/2006/relationships/hyperlink" Target="https://wornandwound.com/library/uploads/2025/12/axia_CFP_watches.009_FINAL.jpg" TargetMode="External" Id="rId13827"/><Relationship Type="http://schemas.openxmlformats.org/officeDocument/2006/relationships/hyperlink" Target="https://wornandwound.com/the-ultimate-gift-guide-for-the-college-football-playoff-super-fan-in-your-life-with-axia-time/" TargetMode="External" Id="rId13828"/><Relationship Type="http://schemas.openxmlformats.org/officeDocument/2006/relationships/hyperlink" Target="https://cdn.shopify.com/s/files/1/0637/8081/5011/files/AXIA_CFP_2026_MIAMI_ARGOS_42_FRONT_VIEW-WebP.webp?v=1764415938" TargetMode="External" Id="rId13829"/><Relationship Type="http://schemas.openxmlformats.org/officeDocument/2006/relationships/hyperlink" Target="https://cdn.shopify.com/s/files/1/0637/8081/5011/files/AXIA_CFP_2026_MIAMI_LYTHOS_FRONT_VIEW-WebP.webp?v=1764444706" TargetMode="External" Id="rId13830"/><Relationship Type="http://schemas.openxmlformats.org/officeDocument/2006/relationships/hyperlink" Target="https://wornandwound.com/library/uploads/2025/12/axia_CFP_watches.011_FINAL.jpg" TargetMode="External" Id="rId13831"/><Relationship Type="http://schemas.openxmlformats.org/officeDocument/2006/relationships/hyperlink" Target="https://wornandwound.com/the-ultimate-gift-guide-for-the-college-football-playoff-super-fan-in-your-life-with-axia-time/" TargetMode="External" Id="rId13832"/><Relationship Type="http://schemas.openxmlformats.org/officeDocument/2006/relationships/hyperlink" Target="https://axiatime.com/cdn/shop/files/AXIA_CFP_2026_JMU_ARGOS_42_FRONT_VIEW.webp" TargetMode="External" Id="rId13833"/><Relationship Type="http://schemas.openxmlformats.org/officeDocument/2006/relationships/hyperlink" Target="https://wornandwound.com/the-ultimate-gift-guide-for-the-college-football-playoff-super-fan-in-your-life-with-axia-time/" TargetMode="External" Id="rId13834"/><Relationship Type="http://schemas.openxmlformats.org/officeDocument/2006/relationships/hyperlink" Target="https://cdn.shopify.com/s/files/1/0637/8081/5011/files/Miami_2026_-_Web-9_result_671ec772-448a-43b6-a9b0-9a055ad9bc27.webp?v=1792362603" TargetMode="External" Id="rId13835"/><Relationship Type="http://schemas.openxmlformats.org/officeDocument/2006/relationships/hyperlink" Target="https://axiatime.com/collections/miami.oembed" TargetMode="External" Id="rId13836"/><Relationship Type="http://schemas.openxmlformats.org/officeDocument/2006/relationships/hyperlink" Target="https://cdn.shopify.com/s/files/1/0637/8081/5011/files/AXIA_CFP_2026_FINALISTS_MIAMI_LYTHOS_FRONT_VIEW_1.webp?v=1768131884" TargetMode="External" Id="rId13837"/><Relationship Type="http://schemas.openxmlformats.org/officeDocument/2006/relationships/hyperlink" Target="https://axiatime.com/cdn/shop/files/Michigan-CFP-2024-7-scaled.jpg?v=1707733795" TargetMode="External" Id="rId13838"/><Relationship Type="http://schemas.openxmlformats.org/officeDocument/2006/relationships/hyperlink" Target="https://www.thedp.com/article/2018/11/penn-athletics-department-corporate-sponsorship-deal-axia-time-lacrosse" TargetMode="External" Id="rId13839"/><Relationship Type="http://schemas.openxmlformats.org/officeDocument/2006/relationships/hyperlink" Target="https://www.thedp.com/article/2018/11/penn-athletics-department-corporate-sponsorship-deal-axia-time-lacrosse" TargetMode="External" Id="rId13840"/><Relationship Type="http://schemas.openxmlformats.org/officeDocument/2006/relationships/hyperlink" Target="https://axiatime.com/cdn/shop/files/WP_C_96_Agros_42_Black_Front_793bc674-c32e-4595-abcf-254878f09d72.jpg?v=1753019255" TargetMode="External" Id="rId13841"/><Relationship Type="http://schemas.openxmlformats.org/officeDocument/2006/relationships/hyperlink" Target="https://axiatime.com/products/usma96-timepiece-argos" TargetMode="External" Id="rId13842"/><Relationship Type="http://schemas.openxmlformats.org/officeDocument/2006/relationships/hyperlink" Target="https://axiatime.com/cdn/shop/files/US_NAVAL_ACADEMY_ALETHEIA_C97_FRONT_VIEW.jpg?v=1763719722" TargetMode="External" Id="rId13843"/><Relationship Type="http://schemas.openxmlformats.org/officeDocument/2006/relationships/hyperlink" Target="https://axiatime.com/cdn/shop/files/AXIA_PURDUE_2024_NAISMITH_FRONT_VIEW.jpg?v=1763242314" TargetMode="External" Id="rId13844"/><Relationship Type="http://schemas.openxmlformats.org/officeDocument/2006/relationships/hyperlink" Target="https://axiatime.com/cdn/shop/files/Axia_Naismith_-_Athlos_1500x1500_d5cac3a3-5805-4cb4-8233-af7db730dba6.jpg" TargetMode="External" Id="rId13845"/><Relationship Type="http://schemas.openxmlformats.org/officeDocument/2006/relationships/hyperlink" Target="https://axiatime.com/cdn/shop/files/Axia_Naismith_-_Aletheia_1500_x_1500.jpg" TargetMode="External" Id="rId13846"/><Relationship Type="http://schemas.openxmlformats.org/officeDocument/2006/relationships/hyperlink" Target="https://axiatime.com/cdn/shop/files/Axia_Naismith_-_Kairos_Zoom.jpg" TargetMode="External" Id="rId13847"/><Relationship Type="http://schemas.openxmlformats.org/officeDocument/2006/relationships/hyperlink" Target="https://www.qgdigitalpublishing.com/article/Gear/4289080/749987/article.html" TargetMode="External" Id="rId13848"/><Relationship Type="http://schemas.openxmlformats.org/officeDocument/2006/relationships/hyperlink" Target="https://axiatime.com/cdn/shop/files/AXIAMICHIGAN2026CHAMPIONSARGOS42FRONTVIEW.webp?v=1776293412" TargetMode="External" Id="rId13849"/><Relationship Type="http://schemas.openxmlformats.org/officeDocument/2006/relationships/hyperlink" Target="https://axiatime.com/cdn/shop/files/JOHNSHOPKINSLACROSSEFRONTVIEW.jpg?v=1764588922" TargetMode="External" Id="rId13850"/><Relationship Type="http://schemas.openxmlformats.org/officeDocument/2006/relationships/hyperlink" Target="https://axiatime.com/cdn/shop/files/65a745f276f21be245be365836af7251.png?v=1763720203" TargetMode="External" Id="rId13851"/><Relationship Type="http://schemas.openxmlformats.org/officeDocument/2006/relationships/hyperlink" Target="https://axiatime.com/products/us-naval-academy-class-of-1991-argos" TargetMode="External" Id="rId13852"/><Relationship Type="http://schemas.openxmlformats.org/officeDocument/2006/relationships/hyperlink" Target="https://axiatime.com/products/kairos-ii-uva-lacrosse-2021" TargetMode="External" Id="rId13853"/><Relationship Type="http://schemas.openxmlformats.org/officeDocument/2006/relationships/hyperlink" Target="https://axiatime.com/products/notre-dame-cfp-2024-25-showcase-argos" TargetMode="External" Id="rId13854"/><Relationship Type="http://schemas.openxmlformats.org/officeDocument/2006/relationships/hyperlink" Target="https://cdn.shopify.com/s/files/1/0637/8081/5011/files/Penn_State_Argos_Front.jpg?v=1763247552" TargetMode="External" Id="rId13855"/><Relationship Type="http://schemas.openxmlformats.org/officeDocument/2006/relationships/hyperlink" Target="https://axiatime.com/cdn/shop/files/AXIA_US_NAVAL_CLASS_OF_1976_ARGOS_42_FRONT_VIEW.webp?v=1772578311" TargetMode="External" Id="rId13856"/><Relationship Type="http://schemas.openxmlformats.org/officeDocument/2006/relationships/hyperlink" Target="https://axiatime.com/cdn/shop/files/AXIA_US_NAVAL_CLASS_OF_1986_ARGOS_42_FRONT_VIEW.webp?v=1772026263" TargetMode="External" Id="rId13857"/><Relationship Type="http://schemas.openxmlformats.org/officeDocument/2006/relationships/hyperlink" Target="https://axiatime.com/products/texas-a-m-class-of-2026-argos-student-edition" TargetMode="External" Id="rId13858"/><Relationship Type="http://schemas.openxmlformats.org/officeDocument/2006/relationships/hyperlink" Target="https://longislandwatch.com/cdn/shop/files/apifd6v1y__80738.1619742565.1280.1280.jpg?v=1779791061&amp;width=1200" TargetMode="External" Id="rId13859"/><Relationship Type="http://schemas.openxmlformats.org/officeDocument/2006/relationships/hyperlink" Target="https://longislandwatch.com/cdn/shop/files/api8nyhy2__18583.1619742563.1280.1280.jpg?v=1779791061&amp;width=1200" TargetMode="External" Id="rId13860"/><Relationship Type="http://schemas.openxmlformats.org/officeDocument/2006/relationships/hyperlink" Target="https://longislandwatch.com/cdn/shop/files/apiswkmc0__11788.1619742536.1280.1280.jpg?v=1779791062&amp;width=1200" TargetMode="External" Id="rId13861"/><Relationship Type="http://schemas.openxmlformats.org/officeDocument/2006/relationships/hyperlink" Target="https://longislandwatch.com/cdn/shop/files/apijnsmmd__85943.1619742480.1280.1280.jpg?v=1779791093" TargetMode="External" Id="rId13862"/><Relationship Type="http://schemas.openxmlformats.org/officeDocument/2006/relationships/hyperlink" Target="https://longislandwatch.com/cdn/shop/files/apioyehmr__39785.1619743004.1280.1280.jpg?v=1779791100&amp;width=1200" TargetMode="External" Id="rId13863"/><Relationship Type="http://schemas.openxmlformats.org/officeDocument/2006/relationships/hyperlink" Target="https://axioswatches.com/cdn/shop/products/Black_Blue_2019-07-04_Axios_Watches_-10901-cropHR.jpg?v=1587112892" TargetMode="External" Id="rId13864"/><Relationship Type="http://schemas.openxmlformats.org/officeDocument/2006/relationships/hyperlink" Target="https://axioswatches.com/cdn/shop/products/Teal-_2020-08-06_-Axios-Watches-Flagship--11866-1MR.jpg?v=1597237202" TargetMode="External" Id="rId13865"/><Relationship Type="http://schemas.openxmlformats.org/officeDocument/2006/relationships/hyperlink" Target="https://axioswatches.com/cdn/shop/products/PearlIRONCLADBASEupper_2021-02-19_AxiosWatches-10901LR.jpg?v=1614677309" TargetMode="External" Id="rId13866"/><Relationship Type="http://schemas.openxmlformats.org/officeDocument/2006/relationships/hyperlink" Target="https://axioswatches.com/cdn/shop/products/BlueMeteIRONCLADBASEupper_2021-02-19_AxiosWatches-10901LR.jpg?v=1614677349" TargetMode="External" Id="rId13867"/><Relationship Type="http://schemas.openxmlformats.org/officeDocument/2006/relationships/hyperlink" Target="https://axioswatches.com/cdn/shop/products/Blue_Red_2019-07-04_Axios_Watches_-10901-cropHR.jpg?v=1587111004" TargetMode="External" Id="rId13868"/><Relationship Type="http://schemas.openxmlformats.org/officeDocument/2006/relationships/hyperlink" Target="https://axioswatches.com/cdn/shop/products/A_4.png?v=1587110737" TargetMode="External" Id="rId13869"/><Relationship Type="http://schemas.openxmlformats.org/officeDocument/2006/relationships/hyperlink" Target="https://axioswatches.com/cdn/shop/products/watch_F.png?v=1587111518" TargetMode="External" Id="rId13870"/><Relationship Type="http://schemas.openxmlformats.org/officeDocument/2006/relationships/hyperlink" Target="https://axioswatches.com/cdn/shop/products/Green_2019-07-04_Axios_Watches_-10901-cropHR.jpg?v=1587112405" TargetMode="External" Id="rId13871"/><Relationship Type="http://schemas.openxmlformats.org/officeDocument/2006/relationships/hyperlink" Target="https://axioswatches.com/cdn/shop/products/Meteorite_Ocean_Gulf.png?v=1587112713" TargetMode="External" Id="rId13872"/><Relationship Type="http://schemas.openxmlformats.org/officeDocument/2006/relationships/hyperlink" Target="https://axioswatches.com/cdn/shop/products/watch_G_2.png?v=1589789101" TargetMode="External" Id="rId13873"/><Relationship Type="http://schemas.openxmlformats.org/officeDocument/2006/relationships/hyperlink" Target="https://axioswatches.com/cdn/shop/products/WhiteIRONCLADBASEupper_2021-02-19_AxiosWatches-10901LR.jpg?v=1615284933" TargetMode="External" Id="rId13874"/><Relationship Type="http://schemas.openxmlformats.org/officeDocument/2006/relationships/hyperlink" Target="https://axioswatches.com/cdn/shop/products/BlackAxiosWatchesPathfinderHR.jpg?v=1620117408" TargetMode="External" Id="rId13875"/><Relationship Type="http://schemas.openxmlformats.org/officeDocument/2006/relationships/hyperlink" Target="https://axioswatches.com/cdn/shop/products/CopperAxiosWatchesPathfinderHR.jpg?v=1620186043" TargetMode="External" Id="rId13876"/><Relationship Type="http://schemas.openxmlformats.org/officeDocument/2006/relationships/hyperlink" Target="https://axioswatches.com/cdn/shop/products/Untitleddesign_1.png?v=1636354603" TargetMode="External" Id="rId13877"/><Relationship Type="http://schemas.openxmlformats.org/officeDocument/2006/relationships/hyperlink" Target="https://axioswatches.com/cdn/shop/products/Untitleddesign.png?v=1636354433" TargetMode="External" Id="rId13878"/><Relationship Type="http://schemas.openxmlformats.org/officeDocument/2006/relationships/hyperlink" Target="https://axioswatches.com/cdn/shop/products/WhiteAxiosWatchesPathfinderHR.jpg?v=1620186122" TargetMode="External" Id="rId13879"/><Relationship Type="http://schemas.openxmlformats.org/officeDocument/2006/relationships/hyperlink" Target="https://axioswatches.com/cdn/shop/products/SalmonAxiosWatchesPathfinderHR.jpg?v=1620186400" TargetMode="External" Id="rId13880"/><Relationship Type="http://schemas.openxmlformats.org/officeDocument/2006/relationships/hyperlink" Target="https://axioswatches.com/cdn/shop/products/Untitleddesign_2.png?v=1636354778" TargetMode="External" Id="rId13881"/><Relationship Type="http://schemas.openxmlformats.org/officeDocument/2006/relationships/hyperlink" Target="https://axioswatches.com/cdn/shop/products/SlateGreyAxiosWatchesPathfinderHR.jpg?v=1620186509" TargetMode="External" Id="rId13882"/><Relationship Type="http://schemas.openxmlformats.org/officeDocument/2006/relationships/hyperlink" Target="https://axioswatches.com/cdn/shop/files/0_2023-12-06AventurineAxiosWatchesTribunecopy.jpg?v=1701928041" TargetMode="External" Id="rId13883"/><Relationship Type="http://schemas.openxmlformats.org/officeDocument/2006/relationships/hyperlink" Target="https://axioswatches.com/cdn/shop/products/GoldAxiosWatchesTribune36607copyHR.jpg?v=1658890535" TargetMode="External" Id="rId13884"/><Relationship Type="http://schemas.openxmlformats.org/officeDocument/2006/relationships/hyperlink" Target="https://axioswatches.com/cdn/shop/products/SalmonAxiosWatchesTribune36607copyHR.jpg?v=1658890695" TargetMode="External" Id="rId13885"/><Relationship Type="http://schemas.openxmlformats.org/officeDocument/2006/relationships/hyperlink" Target="https://axioswatches.com/cdn/shop/products/BabyBlueV22022-02-10AxiosWatchesTribune36607copy.jpg?v=1658890393" TargetMode="External" Id="rId13886"/><Relationship Type="http://schemas.openxmlformats.org/officeDocument/2006/relationships/hyperlink" Target="https://axioswatches.com/cdn/shop/products/BlueV22022-02-10AxiosWatchesTribune36607copy.jpg?v=1658890766" TargetMode="External" Id="rId13887"/><Relationship Type="http://schemas.openxmlformats.org/officeDocument/2006/relationships/hyperlink" Target="https://28daysearlier.com/wp-content/uploads/2018/03/ayers-watches-mt1-1-2.jpg" TargetMode="External" Id="rId13888"/><Relationship Type="http://schemas.openxmlformats.org/officeDocument/2006/relationships/hyperlink" Target="https://ayerswatches.com/pages/specifications" TargetMode="External" Id="rId13889"/><Relationship Type="http://schemas.openxmlformats.org/officeDocument/2006/relationships/hyperlink" Target="https://www.watchreport.com/wp-content/uploads/2013/12/Photo-Dec-20-1-36-04-PM.jpg" TargetMode="External" Id="rId13890"/><Relationship Type="http://schemas.openxmlformats.org/officeDocument/2006/relationships/hyperlink" Target="https://ayerswatches.com/pages/specifications" TargetMode="External" Id="rId13891"/><Relationship Type="http://schemas.openxmlformats.org/officeDocument/2006/relationships/hyperlink" Target="https://azadwatch.com/cdn/shop/files/Zada-Collection-White.webp?v=1741833209" TargetMode="External" Id="rId13892"/><Relationship Type="http://schemas.openxmlformats.org/officeDocument/2006/relationships/hyperlink" Target="https://azadwatch.com/cdn/shop/files/Zada-Collection-Black-Pvd.webp?v=1741833188" TargetMode="External" Id="rId13893"/><Relationship Type="http://schemas.openxmlformats.org/officeDocument/2006/relationships/hyperlink" Target="https://azadwatch.com/cdn/shop/files/Zada-Collection-1ct-Diamond-White.webp?v=1741833164" TargetMode="External" Id="rId13894"/><Relationship Type="http://schemas.openxmlformats.org/officeDocument/2006/relationships/hyperlink" Target="https://azadwatch.com/cdn/shop/files/Zada-Collection-1ct-Diamond-Light-Blue.webp?v=1741833150" TargetMode="External" Id="rId13895"/><Relationship Type="http://schemas.openxmlformats.org/officeDocument/2006/relationships/hyperlink" Target="https://azadwatch.com/cdn/shop/files/Zada-Collection-1ct-Diamond-Blue.webp?v=1741833135" TargetMode="External" Id="rId13896"/><Relationship Type="http://schemas.openxmlformats.org/officeDocument/2006/relationships/hyperlink" Target="https://azadwatch.com/cdn/shop/files/Zada-Collection-1ct-Diamond-Black.webp?v=1741833119" TargetMode="External" Id="rId13897"/><Relationship Type="http://schemas.openxmlformats.org/officeDocument/2006/relationships/hyperlink" Target="https://azadwatch.com/cdn/shop/files/Unique-Collection-Worldtime.webp?v=1741832939" TargetMode="External" Id="rId13898"/><Relationship Type="http://schemas.openxmlformats.org/officeDocument/2006/relationships/hyperlink" Target="https://azadwatch.com/cdn/shop/files/Unique-Collection-Skeleton.webp?v=1741832925" TargetMode="External" Id="rId13899"/><Relationship Type="http://schemas.openxmlformats.org/officeDocument/2006/relationships/hyperlink" Target="https://azadwatch.com/cdn/shop/files/Unique-Collection-Power-Reserve.webp?v=1741832907" TargetMode="External" Id="rId13900"/><Relationship Type="http://schemas.openxmlformats.org/officeDocument/2006/relationships/hyperlink" Target="https://azadwatch.com/cdn/shop/files/Unique-Collection-Piace.webp?v=1741832886" TargetMode="External" Id="rId13901"/><Relationship Type="http://schemas.openxmlformats.org/officeDocument/2006/relationships/hyperlink" Target="https://azadwatch.com/cdn/shop/files/Unique-Collection-Diamond-Ladies-Watch.webp?v=1741832852" TargetMode="External" Id="rId13902"/><Relationship Type="http://schemas.openxmlformats.org/officeDocument/2006/relationships/hyperlink" Target="https://azadwatch.com/cdn/shop/files/Unique-Collection-18kt-Gold-Skeleton.webp?v=1741832832" TargetMode="External" Id="rId13903"/><Relationship Type="http://schemas.openxmlformats.org/officeDocument/2006/relationships/hyperlink" Target="https://azadwatch.com/cdn/shop/files/CLASSIC-SKELETON-STAINLESS-STEEL.webp?v=1741832741" TargetMode="External" Id="rId13904"/><Relationship Type="http://schemas.openxmlformats.org/officeDocument/2006/relationships/hyperlink" Target="https://azadwatch.com/cdn/shop/files/CLASSIC-SKELETON-PVD.webp?v=1741832724" TargetMode="External" Id="rId13905"/><Relationship Type="http://schemas.openxmlformats.org/officeDocument/2006/relationships/hyperlink" Target="https://azadwatch.com/cdn/shop/files/CLASSIC-SKELETON-6CT-WHITE-DIAMOND.webp?v=1741832708" TargetMode="External" Id="rId13906"/><Relationship Type="http://schemas.openxmlformats.org/officeDocument/2006/relationships/hyperlink" Target="https://azadwatch.com/cdn/shop/files/azad-1_485x800_e43038ee-0766-49b1-836b-8d8dd8d6a4c8.webp?v=1741832609" TargetMode="External" Id="rId13907"/><Relationship Type="http://schemas.openxmlformats.org/officeDocument/2006/relationships/hyperlink" Target="https://azadwatch.com/cdn/shop/files/REVRUN-white-diamond.webp?v=1741832576" TargetMode="External" Id="rId13908"/><Relationship Type="http://schemas.openxmlformats.org/officeDocument/2006/relationships/hyperlink" Target="https://azadwatch.com/cdn/shop/files/Power-Tourbillion-White-Diamonds.webp?v=1741832535" TargetMode="External" Id="rId13909"/><Relationship Type="http://schemas.openxmlformats.org/officeDocument/2006/relationships/hyperlink" Target="https://azadwatch.com/cdn/shop/files/Power-Tourbillion-Stainless-Steel.webp?v=1741831969" TargetMode="External" Id="rId13910"/><Relationship Type="http://schemas.openxmlformats.org/officeDocument/2006/relationships/hyperlink" Target="https://azadwatch.com/cdn/shop/files/Power-Tourbillion-Blue-Sapphires.webp?v=1741831946" TargetMode="External" Id="rId13911"/><Relationship Type="http://schemas.openxmlformats.org/officeDocument/2006/relationships/hyperlink" Target="https://azadwatch.com/cdn/shop/files/Power-Tourbillion-Black-Diamond.webp?v=1741831927" TargetMode="External" Id="rId13912"/><Relationship Type="http://schemas.openxmlformats.org/officeDocument/2006/relationships/hyperlink" Target="https://azadwatch.com/cdn/shop/files/Power-Tourbillion-Black-White-Diamonds.webp?v=1741831893" TargetMode="External" Id="rId13913"/><Relationship Type="http://schemas.openxmlformats.org/officeDocument/2006/relationships/hyperlink" Target="https://azadwatch.com/cdn/shop/files/vivablueS1_34599_800x800_a745f708-6a16-43f1-92e1-1e125c91db3b.webp?v=1741831839" TargetMode="External" Id="rId13914"/><Relationship Type="http://schemas.openxmlformats.org/officeDocument/2006/relationships/hyperlink" Target="https://azadwatch.com/cdn/shop/files/Azad-Moon-Phase-Green-White-Diamond.webp?v=1741831733" TargetMode="External" Id="rId13915"/><Relationship Type="http://schemas.openxmlformats.org/officeDocument/2006/relationships/hyperlink" Target="https://azadwatch.com/cdn/shop/files/clock-gridforshop_0004_Layer-0-e1616005794644.webp?v=1741831691" TargetMode="External" Id="rId13916"/><Relationship Type="http://schemas.openxmlformats.org/officeDocument/2006/relationships/hyperlink" Target="https://azadwatch.com/cdn/shop/files/Blue-moon-phase-white-diamonds.webp?v=1741831670" TargetMode="External" Id="rId13917"/><Relationship Type="http://schemas.openxmlformats.org/officeDocument/2006/relationships/hyperlink" Target="https://azadwatch.com/cdn/shop/files/AZAD_11-2-2021_00003-1.webp?v=1741831642" TargetMode="External" Id="rId13918"/><Relationship Type="http://schemas.openxmlformats.org/officeDocument/2006/relationships/hyperlink" Target="https://azadwatch.com/cdn/shop/files/clock-gridforshop_mpb-e1616005777997.webp?v=1741831585" TargetMode="External" Id="rId13919"/><Relationship Type="http://schemas.openxmlformats.org/officeDocument/2006/relationships/hyperlink" Target="https://azadwatch.com/cdn/shop/files/Black-moon-phase-white-diamonds.webp?v=1741831565" TargetMode="External" Id="rId13920"/><Relationship Type="http://schemas.openxmlformats.org/officeDocument/2006/relationships/hyperlink" Target="https://azadwatch.com/cdn/shop/files/AZAD_11-2-2021_00010-1.webp?v=1741831536" TargetMode="External" Id="rId13921"/><Relationship Type="http://schemas.openxmlformats.org/officeDocument/2006/relationships/hyperlink" Target="https://azadwatch.com/cdn/shop/files/JOHNNY-MARINES-YELLOW.webp?v=1741830515" TargetMode="External" Id="rId13922"/><Relationship Type="http://schemas.openxmlformats.org/officeDocument/2006/relationships/hyperlink" Target="https://azadwatch.com/cdn/shop/files/JOHNNY-MARINES-WHITE.webp?v=1741830493" TargetMode="External" Id="rId13923"/><Relationship Type="http://schemas.openxmlformats.org/officeDocument/2006/relationships/hyperlink" Target="https://azadwatch.com/cdn/shop/files/ALEX-SENSATION-BLACK-RED-DIAL.webp?v=1741810442" TargetMode="External" Id="rId13924"/><Relationship Type="http://schemas.openxmlformats.org/officeDocument/2006/relationships/hyperlink" Target="https://azadwatch.com/cdn/shop/files/ALEX-SENSATION-BLACK-DIAMOND.webp?v=1741810476" TargetMode="External" Id="rId13925"/><Relationship Type="http://schemas.openxmlformats.org/officeDocument/2006/relationships/hyperlink" Target="https://azadwatch.com/cdn/shop/files/ALEX-SENSATION-BLACK-PVD.webp?v=1741810498" TargetMode="External" Id="rId13926"/><Relationship Type="http://schemas.openxmlformats.org/officeDocument/2006/relationships/hyperlink" Target="https://azadwatch.com/cdn/shop/files/ALEX-SENSATION-BLACK-STAINLESS-STEEL.webp?v=1741810606" TargetMode="External" Id="rId13927"/><Relationship Type="http://schemas.openxmlformats.org/officeDocument/2006/relationships/hyperlink" Target="https://azadwatch.com/cdn/shop/files/ALEX-SENSATION-DIAMOND-PVD.webp?v=1741810644" TargetMode="External" Id="rId13928"/><Relationship Type="http://schemas.openxmlformats.org/officeDocument/2006/relationships/hyperlink" Target="https://azadwatch.com/cdn/shop/files/ALEX-SENSATION-GRAY-DIAL.webp?v=1741810670" TargetMode="External" Id="rId13929"/><Relationship Type="http://schemas.openxmlformats.org/officeDocument/2006/relationships/hyperlink" Target="https://azadwatch.com/cdn/shop/files/ALEX-SENSATION-RED-DIAL.webp?v=1741810688" TargetMode="External" Id="rId13930"/><Relationship Type="http://schemas.openxmlformats.org/officeDocument/2006/relationships/hyperlink" Target="https://azadwatch.com/cdn/shop/files/ALEX-SENSATION-YELLOW-DIAL.webp?v=1741810850" TargetMode="External" Id="rId13931"/><Relationship Type="http://schemas.openxmlformats.org/officeDocument/2006/relationships/hyperlink" Target="https://azadwatch.com/cdn/shop/files/ARASH-COLLECTION-4CT-DIAMOND.webp?v=1741811075" TargetMode="External" Id="rId13932"/><Relationship Type="http://schemas.openxmlformats.org/officeDocument/2006/relationships/hyperlink" Target="https://azadwatch.com/cdn/shop/files/CLASSIC-COLLECTION-YELLOW-GOLD.webp?v=1741812673" TargetMode="External" Id="rId13933"/><Relationship Type="http://schemas.openxmlformats.org/officeDocument/2006/relationships/hyperlink" Target="https://azadwatch.com/cdn/shop/files/CLASSIC-COLLECTION-WHITE-DIAL.webp?v=1741812643" TargetMode="External" Id="rId13934"/><Relationship Type="http://schemas.openxmlformats.org/officeDocument/2006/relationships/hyperlink" Target="https://azadwatch.com/cdn/shop/files/CLASSIC-COLLECTION-ROSE-GOLD.webp?v=1741812622" TargetMode="External" Id="rId13935"/><Relationship Type="http://schemas.openxmlformats.org/officeDocument/2006/relationships/hyperlink" Target="https://azadwatch.com/cdn/shop/files/CLASSIC-COLLECTION-PVD.webp?v=1741812562" TargetMode="External" Id="rId13936"/><Relationship Type="http://schemas.openxmlformats.org/officeDocument/2006/relationships/hyperlink" Target="https://azadwatch.com/cdn/shop/files/CLASSIC-COLLECTION-CLASSIC.webp?v=1741812241" TargetMode="External" Id="rId13937"/><Relationship Type="http://schemas.openxmlformats.org/officeDocument/2006/relationships/hyperlink" Target="https://azadwatch.com/cdn/shop/files/CLASSIC-COLLECTION-BLACK-DIAL.webp?v=1741812178" TargetMode="External" Id="rId13938"/><Relationship Type="http://schemas.openxmlformats.org/officeDocument/2006/relationships/hyperlink" Target="https://azadwatch.com/cdn/shop/files/clock-gridforshop_0002_blackdiamond-e1616005714957.webp?v=1741811456" TargetMode="External" Id="rId13939"/><Relationship Type="http://schemas.openxmlformats.org/officeDocument/2006/relationships/hyperlink" Target="https://azadwatch.com/cdn/shop/files/brooklyn-whitediamond.webp?v=1741811892" TargetMode="External" Id="rId13940"/><Relationship Type="http://schemas.openxmlformats.org/officeDocument/2006/relationships/hyperlink" Target="https://azadwatch.com/cdn/shop/files/clock-gridforshop_0001_brooklynstell-e1616005742634.webp?v=1741811551" TargetMode="External" Id="rId13941"/><Relationship Type="http://schemas.openxmlformats.org/officeDocument/2006/relationships/hyperlink" Target="https://azadwatch.com/cdn/shop/files/clock-gridforshop_0003_blackpvd-e1616005691559.webp?v=1741811506" TargetMode="External" Id="rId13942"/><Relationship Type="http://schemas.openxmlformats.org/officeDocument/2006/relationships/hyperlink" Target="https://azadwatch.com/cdn/shop/files/HAL-YWOOD-COLLECTION-RED-BAND.webp?v=1741813114" TargetMode="External" Id="rId13943"/><Relationship Type="http://schemas.openxmlformats.org/officeDocument/2006/relationships/hyperlink" Target="https://azadwatch.com/cdn/shop/files/HAL-YWOOD-COLLECTION-BLUE-BAND.webp?v=1741813082" TargetMode="External" Id="rId13944"/><Relationship Type="http://schemas.openxmlformats.org/officeDocument/2006/relationships/hyperlink" Target="https://azadwatch.com/cdn/shop/files/HAL-YWOOD-COLLECTION-BLACK-LEATHER-STRAP.webp?v=1741813059" TargetMode="External" Id="rId13945"/><Relationship Type="http://schemas.openxmlformats.org/officeDocument/2006/relationships/hyperlink" Target="https://azadwatch.com/cdn/shop/files/HAL-YWOOD-COLLECTION-2.3-CT-DIAMONDS.webp?v=1741813041" TargetMode="External" Id="rId13946"/><Relationship Type="http://schemas.openxmlformats.org/officeDocument/2006/relationships/hyperlink" Target="https://azadwatch.com/cdn/shop/files/HAL-YWOOD-4.5-CT-DIAMONDS.webp?v=1741813016" TargetMode="External" Id="rId13947"/><Relationship Type="http://schemas.openxmlformats.org/officeDocument/2006/relationships/hyperlink" Target="https://azadwatch.com/cdn/shop/files/ICE-T-COLLECTION-YELLOW-DIAL.webp?v=1741813318" TargetMode="External" Id="rId13948"/><Relationship Type="http://schemas.openxmlformats.org/officeDocument/2006/relationships/hyperlink" Target="https://azadwatch.com/cdn/shop/files/ICE-T-COLLECTION-6.0CT-DIAMOND.webp?v=1741813266" TargetMode="External" Id="rId13949"/><Relationship Type="http://schemas.openxmlformats.org/officeDocument/2006/relationships/hyperlink" Target="https://azadwatch.com/cdn/shop/files/ICE-T-COLLECTION-GREEN-DIAL.webp?v=1741813285" TargetMode="External" Id="rId13950"/><Relationship Type="http://schemas.openxmlformats.org/officeDocument/2006/relationships/hyperlink" Target="https://azadwatch.com/cdn/shop/files/ICE-T-COLLECTION-RED-DIAL.webp?v=1741813303" TargetMode="External" Id="rId13951"/><Relationship Type="http://schemas.openxmlformats.org/officeDocument/2006/relationships/hyperlink" Target="https://azadwatch.com/cdn/shop/files/JOHNNY-MARINES-BROWN.webp?v=1741830337" TargetMode="External" Id="rId13952"/><Relationship Type="http://schemas.openxmlformats.org/officeDocument/2006/relationships/hyperlink" Target="https://azadwatch.com/cdn/shop/files/JOHNNY-MARINES-BLACK-STAINLESS-STEEL.webp?v=1741830263" TargetMode="External" Id="rId13953"/><Relationship Type="http://schemas.openxmlformats.org/officeDocument/2006/relationships/hyperlink" Target="https://azadwatch.com/cdn/shop/files/JOHNNY-MARINES-BLACK.webp?v=1741830318" TargetMode="External" Id="rId13954"/><Relationship Type="http://schemas.openxmlformats.org/officeDocument/2006/relationships/hyperlink" Target="https://azadwatch.com/cdn/shop/files/JOHNNY-MARINES-GREEN.webp?v=1741830354" TargetMode="External" Id="rId13955"/><Relationship Type="http://schemas.openxmlformats.org/officeDocument/2006/relationships/hyperlink" Target="https://azadwatch.com/cdn/shop/files/JOHNNY-MARINES-ORANGE.webp?v=1741830374" TargetMode="External" Id="rId13956"/><Relationship Type="http://schemas.openxmlformats.org/officeDocument/2006/relationships/hyperlink" Target="https://azadwatch.com/cdn/shop/files/JOHNNY-MARINES-RED.webp?v=1741830405" TargetMode="External" Id="rId13957"/><Relationship Type="http://schemas.openxmlformats.org/officeDocument/2006/relationships/hyperlink" Target="https://d2rbybg5ibx87t.cloudfront.net/images/152994/detail.jpg?1416348923" TargetMode="External" Id="rId13958"/><Relationship Type="http://schemas.openxmlformats.org/officeDocument/2006/relationships/hyperlink" Target="https://azadauctions.com/cdn/shop/files/IMG_4749.jpg?v=1731519595" TargetMode="External" Id="rId13959"/><Relationship Type="http://schemas.openxmlformats.org/officeDocument/2006/relationships/hyperlink" Target="https://azadauctions.com/cdn/shop/files/IMG_3656.jpg?v=1731517205" TargetMode="External" Id="rId13960"/><Relationship Type="http://schemas.openxmlformats.org/officeDocument/2006/relationships/hyperlink" Target="https://azadauctions.com/cdn/shop/files/IMG_4281_15010c56-a39b-45a7-8bd2-48308b4b34ad.jpg?v=1735848363" TargetMode="External" Id="rId13961"/><Relationship Type="http://schemas.openxmlformats.org/officeDocument/2006/relationships/hyperlink" Target="https://rocketreach.co/azadwatch-nyc-profile_b4094334ff97c9d5" TargetMode="External" Id="rId13962"/><Relationship Type="http://schemas.openxmlformats.org/officeDocument/2006/relationships/hyperlink" Target="https://live.staticflickr.com/3418/3879202988_4935b3e8a6_b.jpg" TargetMode="External" Id="rId13963"/><Relationship Type="http://schemas.openxmlformats.org/officeDocument/2006/relationships/hyperlink" Target="https://cdn11.bigcommerce.com/s-bpf02c8y86/images/stencil/2000x2000/products/9103/62726/7761_1__16846.1755537598.jpg?c=2" TargetMode="External" Id="rId13964"/><Relationship Type="http://schemas.openxmlformats.org/officeDocument/2006/relationships/hyperlink" Target="https://cdn11.bigcommerce.com/s-bpf02c8y86/images/stencil/2000x2000/products/8596/58778/7190_1__71374.1746560945.jpg?c=2" TargetMode="External" Id="rId13965"/><Relationship Type="http://schemas.openxmlformats.org/officeDocument/2006/relationships/hyperlink" Target="https://cdn11.bigcommerce.com/s-bpf02c8y86/images/stencil/2000x2000/products/8595/58768/7188_1__35874.1746560697.jpg?c=2" TargetMode="External" Id="rId13966"/><Relationship Type="http://schemas.openxmlformats.org/officeDocument/2006/relationships/hyperlink" Target="https://static.wixstatic.com/media/6df6e0_dbd4cd13ed994d599ffb8d46dfef0148~mv2.jpg" TargetMode="External" Id="rId13967"/><Relationship Type="http://schemas.openxmlformats.org/officeDocument/2006/relationships/hyperlink" Target="https://static.wixstatic.com/media/6df6e0_1d011ada95934f4291de485d3e1c21bf~mv2.jpg" TargetMode="External" Id="rId13968"/><Relationship Type="http://schemas.openxmlformats.org/officeDocument/2006/relationships/hyperlink" Target="https://redarmywatches.com/cdn/shop/files/AziGTBlackPVD01.png?v=1727254167" TargetMode="External" Id="rId13969"/><Relationship Type="http://schemas.openxmlformats.org/officeDocument/2006/relationships/hyperlink" Target="https://redarmywatches.com/cdn/shop/files/AziGTSS01.png?v=1727254817" TargetMode="External" Id="rId13970"/><Relationship Type="http://schemas.openxmlformats.org/officeDocument/2006/relationships/hyperlink" Target="https://redarmywatches.com/cdn/shop/files/AziGTCamo01.png?v=1727254370" TargetMode="External" Id="rId13971"/><Relationship Type="http://schemas.openxmlformats.org/officeDocument/2006/relationships/hyperlink" Target="https://redarmywatches.com/cdn/shop/files/AziGTChampagne01.png?v=1727254563" TargetMode="External" Id="rId13972"/><Relationship Type="http://schemas.openxmlformats.org/officeDocument/2006/relationships/hyperlink" Target="https://redarmywatches.com/cdn/shop/files/AziTTYellow01_21b53bc9-b51c-42ca-96c4-2841a90aa070.png?v=1727336286" TargetMode="External" Id="rId13973"/><Relationship Type="http://schemas.openxmlformats.org/officeDocument/2006/relationships/hyperlink" Target="https://redarmywatches.com/cdn/shop/files/Azi_TT_Silver_01.png?v=1727336252" TargetMode="External" Id="rId13974"/><Relationship Type="http://schemas.openxmlformats.org/officeDocument/2006/relationships/hyperlink" Target="https://sutorhouse.s3.us-east-2.amazonaws.com/wp-content/uploads/2021/12/29173258/D7460D29-C393-45A4-BFF0-FCD2BBB3713D-scaled.jpeg" TargetMode="External" Id="rId13975"/><Relationship Type="http://schemas.openxmlformats.org/officeDocument/2006/relationships/hyperlink" Target="https://www.crownwatchblog.com/images/indepth/azimuth_intv/auction.jpg" TargetMode="External" Id="rId13976"/><Relationship Type="http://schemas.openxmlformats.org/officeDocument/2006/relationships/hyperlink" Target="https://www.righttime.com/rt/azimuth/bit.blueblast.htm" TargetMode="External" Id="rId13977"/><Relationship Type="http://schemas.openxmlformats.org/officeDocument/2006/relationships/hyperlink" Target="https://wristwatchreview.com/azimuth-watches" TargetMode="External" Id="rId13978"/><Relationship Type="http://schemas.openxmlformats.org/officeDocument/2006/relationships/hyperlink" Target="https://masterhorologer.com/2011/04/06/azimuth-round-1-baccarat/" TargetMode="External" Id="rId13979"/><Relationship Type="http://schemas.openxmlformats.org/officeDocument/2006/relationships/hyperlink" Target="https://static.wixstatic.com/media/c258fe_b3c5b76dd44144d5b8cfd94b464c9b93~mv2.png" TargetMode="External" Id="rId13980"/><Relationship Type="http://schemas.openxmlformats.org/officeDocument/2006/relationships/hyperlink" Target="https://static.wixstatic.com/media/6df6e0_f3d8dc594a0848268a14a2e8936fa7f5~mv2.jpg" TargetMode="External" Id="rId13981"/><Relationship Type="http://schemas.openxmlformats.org/officeDocument/2006/relationships/hyperlink" Target="https://montre24.com/cache/img/27/274b7e3495dffd5e-143.webp" TargetMode="External" Id="rId13982"/><Relationship Type="http://schemas.openxmlformats.org/officeDocument/2006/relationships/hyperlink" Target="https://nushorology.wordpress.com/wp-content/uploads/2015/02/azimuth-spaceship-watch-e28093-sp-1-mecanique.jpg" TargetMode="External" Id="rId13983"/><Relationship Type="http://schemas.openxmlformats.org/officeDocument/2006/relationships/hyperlink" Target="http://www.totalwatchreviews.com/wp-content/uploads/2015/03/Roboto-Pave.jpg" TargetMode="External" Id="rId13984"/><Relationship Type="http://schemas.openxmlformats.org/officeDocument/2006/relationships/hyperlink" Target="https://www.totaldesignreviews.com/2015/03/06/azimuth/" TargetMode="External" Id="rId13985"/><Relationship Type="http://schemas.openxmlformats.org/officeDocument/2006/relationships/hyperlink" Target="https://cassette.sphdigital.com.sg/image/thepeak/a7282625fcaf6ee4996cf18c3fa34e268f88df164f694b97d7ba99696ef6b49d?w=1000&amp;q=85" TargetMode="External" Id="rId13986"/><Relationship Type="http://schemas.openxmlformats.org/officeDocument/2006/relationships/hyperlink" Target="https://www.totaldesignreviews.com/wp-content/uploads/2022/06/2.jpeg" TargetMode="External" Id="rId13987"/><Relationship Type="http://schemas.openxmlformats.org/officeDocument/2006/relationships/hyperlink" Target="https://cassette.sphdigital.com.sg/image/thepeak/c8f4e98aa4580ae9dc3727210ce05232d4abaa41fb074a60bd6e2c7241360d99?w=660&amp;q=85" TargetMode="External" Id="rId13988"/><Relationship Type="http://schemas.openxmlformats.org/officeDocument/2006/relationships/hyperlink" Target="https://www.cleverfoxcreative.co/totaldesignreviews/wp-content/uploads/2020/02/1.jpeg" TargetMode="External" Id="rId13989"/><Relationship Type="http://schemas.openxmlformats.org/officeDocument/2006/relationships/hyperlink" Target="https://www.cleverfoxcreative.co/totaldesignreviews/wp-content/uploads/2020/02/2.jpeg" TargetMode="External" Id="rId13990"/><Relationship Type="http://schemas.openxmlformats.org/officeDocument/2006/relationships/hyperlink" Target="https://www.totalwatchreviews.com/wp-content/uploads/2015/09/15.jpg" TargetMode="External" Id="rId13991"/><Relationship Type="http://schemas.openxmlformats.org/officeDocument/2006/relationships/hyperlink" Target="https://static.wixstatic.com/media/6df6e0_5c19ee85a17b4a83bb65aef5a01134ac~mv2.jpg" TargetMode="External" Id="rId13992"/><Relationship Type="http://schemas.openxmlformats.org/officeDocument/2006/relationships/hyperlink" Target="http://www.totalwatchreviews.com/wp-content/uploads/2014/02/133.jpg" TargetMode="External" Id="rId13993"/><Relationship Type="http://schemas.openxmlformats.org/officeDocument/2006/relationships/hyperlink" Target="http://www.totalwatchreviews.com/wp-content/uploads/2013/10/tank-000-copy.jpg" TargetMode="External" Id="rId13994"/><Relationship Type="http://schemas.openxmlformats.org/officeDocument/2006/relationships/hyperlink" Target="http://www.totalwatchreviews.com/wp-content/uploads/2013/10/tank-116-copy.jpg" TargetMode="External" Id="rId13995"/><Relationship Type="http://schemas.openxmlformats.org/officeDocument/2006/relationships/hyperlink" Target="http://www.totalwatchreviews.com/wp-content/uploads/2013/10/tank-110-copy.jpg" TargetMode="External" Id="rId13996"/><Relationship Type="http://schemas.openxmlformats.org/officeDocument/2006/relationships/hyperlink" Target="https://www.ablogtowatch.com/wp-content/uploads/2013/10/Azimuth-SP-1-Landship-battle-tanks-watches-2.jpg" TargetMode="External" Id="rId13997"/><Relationship Type="http://schemas.openxmlformats.org/officeDocument/2006/relationships/hyperlink" Target="http://www.totalwatchreviews.com/wp-content/uploads/2013/10/tank-139-copy.jpg" TargetMode="External" Id="rId13998"/><Relationship Type="http://schemas.openxmlformats.org/officeDocument/2006/relationships/hyperlink" Target="http://www.totalwatchreviews.com/wp-content/uploads/2013/10/tank-062-copy.jpg" TargetMode="External" Id="rId13999"/><Relationship Type="http://schemas.openxmlformats.org/officeDocument/2006/relationships/hyperlink" Target="https://i.ebayimg.com/images/g/JBEAAeSw6B9qLsNe/s-l1200.webp" TargetMode="External" Id="rId14000"/><Relationship Type="http://schemas.openxmlformats.org/officeDocument/2006/relationships/hyperlink" Target="https://www.totaldesignreviews.com/wp-content/uploads/2024/02/2.jpeg" TargetMode="External" Id="rId14001"/><Relationship Type="http://schemas.openxmlformats.org/officeDocument/2006/relationships/hyperlink" Target="http://www.cleverfoxcreative.co/totaldesignreviews/wp-content/uploads/2019/10/1-1.jpg" TargetMode="External" Id="rId14002"/><Relationship Type="http://schemas.openxmlformats.org/officeDocument/2006/relationships/hyperlink" Target="https://www.totaldesignreviews.com/2019/10/21/azimuth-predator-2-0/" TargetMode="External" Id="rId14003"/><Relationship Type="http://schemas.openxmlformats.org/officeDocument/2006/relationships/hyperlink" Target="https://www.totaldesignreviews.com/2019/10/21/azimuth-predator-2-0/" TargetMode="External" Id="rId14004"/><Relationship Type="http://schemas.openxmlformats.org/officeDocument/2006/relationships/hyperlink" Target="https://guide.superwatchman.com/wp-content/uploads/2021/01/img-73474_azimuth-predator-20-sptiprn001-red-800x1055-1.jpg" TargetMode="External" Id="rId14005"/><Relationship Type="http://schemas.openxmlformats.org/officeDocument/2006/relationships/hyperlink" Target="https://www.totaldesignreviews.com/2019/10/21/azimuth-predator-2-0/" TargetMode="External" Id="rId14006"/><Relationship Type="http://schemas.openxmlformats.org/officeDocument/2006/relationships/hyperlink" Target="https://www.totaldesignreviews.com/2019/10/21/azimuth-predator-2-0/" TargetMode="External" Id="rId14007"/><Relationship Type="http://schemas.openxmlformats.org/officeDocument/2006/relationships/hyperlink" Target="https://www.ablogtowatch.com/wp-content/uploads/2015/12/Azimuth-SP-1-Crazy-Rider-1.jpg" TargetMode="External" Id="rId14008"/><Relationship Type="http://schemas.openxmlformats.org/officeDocument/2006/relationships/hyperlink" Target="https://guide.superwatchman.com/wp-content/uploads/2021/01/img-73442_azimuth-crazy-rider-spsscrn005-800x950-1.jpg" TargetMode="External" Id="rId14009"/><Relationship Type="http://schemas.openxmlformats.org/officeDocument/2006/relationships/hyperlink" Target="https://www.ablogtowatch.com/wp-content/uploads/2010/08/Azimuth-Sea-Hum-3TZ-black.jpg" TargetMode="External" Id="rId14010"/><Relationship Type="http://schemas.openxmlformats.org/officeDocument/2006/relationships/hyperlink" Target="https://www.watchtime.com/wp-content/uploads/azimuth_160_2.jpg" TargetMode="External" Id="rId14011"/><Relationship Type="http://schemas.openxmlformats.org/officeDocument/2006/relationships/hyperlink" Target="https://www.ablogtowatch.com/wp-content/uploads/2010/08/Azimuth-Xtreme-1-Deep-Diver.jpg" TargetMode="External" Id="rId14012"/><Relationship Type="http://schemas.openxmlformats.org/officeDocument/2006/relationships/hyperlink" Target="https://www.ablogtowatch.com/wp-content/uploads/2013/05/Azimuth-Bombardier-VI-giveaway.jpg" TargetMode="External" Id="rId14013"/><Relationship Type="http://schemas.openxmlformats.org/officeDocument/2006/relationships/hyperlink" Target="https://static.wixstatic.com/media/6df6e0_b38c18c891e8430aae190c78aa540e27~mv2.jpg" TargetMode="External" Id="rId14014"/><Relationship Type="http://schemas.openxmlformats.org/officeDocument/2006/relationships/hyperlink" Target="https://quillandpad.com/wp-content/uploads/2023/01/Azimuth-Mr.-Roboto-Bronzo-Artist-Series_1811.jpg" TargetMode="External" Id="rId14015"/><Relationship Type="http://schemas.openxmlformats.org/officeDocument/2006/relationships/hyperlink" Target="https://static.wixstatic.com/media/6df6e0_e40edaa89f704d2792fd362a278799de~mv2.jpg" TargetMode="External" Id="rId14016"/><Relationship Type="http://schemas.openxmlformats.org/officeDocument/2006/relationships/hyperlink" Target="https://sutorhouse.s3.us-east-2.amazonaws.com/wp-content/uploads/2019/06/07163503/8FF93D41-C26E-4F5A-90F6-62763579D945-scaled.jpeg" TargetMode="External" Id="rId14017"/><Relationship Type="http://schemas.openxmlformats.org/officeDocument/2006/relationships/hyperlink" Target="https://i.ebayimg.com/images/g/ttEAAeSwntxp7l0u/s-l1200.webp" TargetMode="External" Id="rId14018"/><Relationship Type="http://schemas.openxmlformats.org/officeDocument/2006/relationships/hyperlink" Target="https://www.atimelyperspective.com/wp-content/uploads/Final-crazy-rider-stone.png" TargetMode="External" Id="rId14019"/><Relationship Type="http://schemas.openxmlformats.org/officeDocument/2006/relationships/hyperlink" Target="https://nushorology.wordpress.com/wp-content/uploads/2015/02/a4.jpg" TargetMode="External" Id="rId14020"/><Relationship Type="http://schemas.openxmlformats.org/officeDocument/2006/relationships/hyperlink" Target="https://cdn.sanity.io/images/j0ua8uvr/production/ea3ade4a875ec5d8ffcad8c988f29fb098402b4d-3770x3770.jpg" TargetMode="External" Id="rId14021"/><Relationship Type="http://schemas.openxmlformats.org/officeDocument/2006/relationships/hyperlink" Target="http://www.cleverfoxcreative.co/totaldesignreviews/wp-content/uploads/2017/07/8-4.jpg" TargetMode="External" Id="rId14022"/><Relationship Type="http://schemas.openxmlformats.org/officeDocument/2006/relationships/hyperlink" Target="https://www.righttime.com/pre-owned/mens_watches/221-14151s.jpg" TargetMode="External" Id="rId14023"/><Relationship Type="http://schemas.openxmlformats.org/officeDocument/2006/relationships/hyperlink" Target="https://thesutorhouse.com/product/azimuth-militare-1-b-uhr-inner-hour-le-48mm-swiss-unitas-movement-hunter-case/" TargetMode="External" Id="rId14024"/><Relationship Type="http://schemas.openxmlformats.org/officeDocument/2006/relationships/hyperlink" Target="https://thewatchconnection.com/cdn/shop/files/mi.sk.pv.n001m_533x.jpg?v=1753871381" TargetMode="External" Id="rId14025"/><Relationship Type="http://schemas.openxmlformats.org/officeDocument/2006/relationships/hyperlink" Target="https://sutorhouse.s3.us-east-2.amazonaws.com/wp-content/uploads/2020/03/07152933/66FD3289-799C-4818-99F4-24764A166800-scaled.jpeg" TargetMode="External" Id="rId14026"/><Relationship Type="http://schemas.openxmlformats.org/officeDocument/2006/relationships/hyperlink" Target="https://www.watchconcepts.com/azimuth/sp/spske.jpg" TargetMode="External" Id="rId14027"/><Relationship Type="http://schemas.openxmlformats.org/officeDocument/2006/relationships/hyperlink" Target="https://s.turbifycdn.com/aah/yhst-92803816272180/azimuth-sp-ss-tt-n003-sp-1-mens-hand-wind-watch-25.jpg" TargetMode="External" Id="rId14028"/><Relationship Type="http://schemas.openxmlformats.org/officeDocument/2006/relationships/hyperlink" Target="https://s.turbifycdn.com/aah/yhst-92803816272180/azimuth-sp-ss-tt-n002-sp-1-mens-hand-wind-watch-27.jpg" TargetMode="External" Id="rId14029"/><Relationship Type="http://schemas.openxmlformats.org/officeDocument/2006/relationships/hyperlink" Target="https://www.timepiece.com/azimuth-retrograde-minutes-dragon-automatic-brown-dial-mens-watch-rrm-dragon-earth.html" TargetMode="External" Id="rId14030"/><Relationship Type="http://schemas.openxmlformats.org/officeDocument/2006/relationships/hyperlink" Target="https://www.watchconcepts.com/azimuth/militare/jabo.jpg" TargetMode="External" Id="rId14031"/><Relationship Type="http://schemas.openxmlformats.org/officeDocument/2006/relationships/hyperlink" Target="https://watchcharts.com/listing/10133107-azimuth-bombardier-militare-limited-edition-124-150" TargetMode="External" Id="rId14032"/><Relationship Type="http://schemas.openxmlformats.org/officeDocument/2006/relationships/hyperlink" Target="https://everywatch.com/azimuth/watch-14576508" TargetMode="External" Id="rId14033"/><Relationship Type="http://schemas.openxmlformats.org/officeDocument/2006/relationships/hyperlink" Target="https://everywatch.com/azimuth/watch-1764849" TargetMode="External" Id="rId14034"/><Relationship Type="http://schemas.openxmlformats.org/officeDocument/2006/relationships/hyperlink" Target="https://everywatch.com/azimuth?pageNumber=3" TargetMode="External" Id="rId14035"/><Relationship Type="http://schemas.openxmlformats.org/officeDocument/2006/relationships/hyperlink" Target="https://static.wixstatic.com/media/6df6e0_5af1980087e54cd7bceb4ac2fcdc3fa2~mv2.jpg" TargetMode="External" Id="rId14036"/><Relationship Type="http://schemas.openxmlformats.org/officeDocument/2006/relationships/hyperlink" Target="https://static.wixstatic.com/media/6df6e0_851bbc238cce489fa0704aa3aa083bbb~mv2.jpg" TargetMode="External" Id="rId14037"/><Relationship Type="http://schemas.openxmlformats.org/officeDocument/2006/relationships/hyperlink" Target="https://static.wixstatic.com/media/6df6e0_c3b1f78a8864446c9e16c58274825953~mv2.jpg" TargetMode="External" Id="rId14038"/><Relationship Type="http://schemas.openxmlformats.org/officeDocument/2006/relationships/hyperlink" Target="https://www.azimuthwatch.com/category/past-collections" TargetMode="External" Id="rId14039"/><Relationship Type="http://schemas.openxmlformats.org/officeDocument/2006/relationships/hyperlink" Target="https://static.wixstatic.com/media/c258fe_c4cd4b4a982d4283a6e020b0e9c20ddd~mv2.png" TargetMode="External" Id="rId14040"/><Relationship Type="http://schemas.openxmlformats.org/officeDocument/2006/relationships/hyperlink" Target="https://guide.superwatchman.com/wp-content/uploads/2021/01/img-73462_azimuth-spaceship-aventurine-blue-stone-dial-spssssn002.jpg" TargetMode="External" Id="rId14041"/><Relationship Type="http://schemas.openxmlformats.org/officeDocument/2006/relationships/hyperlink" Target="https://www.azimuthwatch.com/category/past-collections" TargetMode="External" Id="rId14042"/><Relationship Type="http://schemas.openxmlformats.org/officeDocument/2006/relationships/hyperlink" Target="https://vaqthorology.com/wp-content/uploads/2026/01/Azimuth-Gran-Turismo-PAVE-DIAMONDS-FT-IMG-600x600.webp" TargetMode="External" Id="rId14043"/><Relationship Type="http://schemas.openxmlformats.org/officeDocument/2006/relationships/hyperlink" Target="https://www.azimuthwatch.com/category/sci-fi" TargetMode="External" Id="rId14044"/><Relationship Type="http://schemas.openxmlformats.org/officeDocument/2006/relationships/hyperlink" Target="https://vaqthorology.com/wp-content/uploads/2026/01/Azimuth-MR.-ROBOTO-R1-TITANIUM-FT-IMG.webp" TargetMode="External" Id="rId14045"/><Relationship Type="http://schemas.openxmlformats.org/officeDocument/2006/relationships/hyperlink" Target="https://static.wixstatic.com/media/6df6e0_af40057b2fb5423894a7e403422f87f8~mv2.jpg" TargetMode="External" Id="rId14046"/><Relationship Type="http://schemas.openxmlformats.org/officeDocument/2006/relationships/hyperlink" Target="https://vaqthorology.com/wp-content/uploads/2026/01/azimuth-back-in-time-series-2-turquoise-stone-dial-two-hand-ft-img-600x600.webp" TargetMode="External" Id="rId14047"/><Relationship Type="http://schemas.openxmlformats.org/officeDocument/2006/relationships/hyperlink" Target="https://vaqthorology.com/wp-content/uploads/2026/01/azimuth-back-in-time-series-2-single-hand-enamel-beige-ft-img.webp" TargetMode="External" Id="rId14048"/><Relationship Type="http://schemas.openxmlformats.org/officeDocument/2006/relationships/hyperlink" Target="https://redarmywatches.com.my/cdn/shop/files/garfield-pizza-front-white-strap-with-bronze-stitch-web.png?v=1717660149" TargetMode="External" Id="rId14049"/><Relationship Type="http://schemas.openxmlformats.org/officeDocument/2006/relationships/hyperlink" Target="https://static.wixstatic.com/media/6df6e0_c4c10a9a107440cca5b420cc4f9d8ec0~mv2.jpg" TargetMode="External" Id="rId14050"/><Relationship Type="http://schemas.openxmlformats.org/officeDocument/2006/relationships/hyperlink" Target="https://static.wixstatic.com/media/6df6e0_e33420f19a044ffca9b0e6b6f8d5675e~mv2.jpg" TargetMode="External" Id="rId14051"/><Relationship Type="http://schemas.openxmlformats.org/officeDocument/2006/relationships/hyperlink" Target="https://www.azimuthwatch.com/product-page/astro-boy-v2" TargetMode="External" Id="rId14052"/><Relationship Type="http://schemas.openxmlformats.org/officeDocument/2006/relationships/hyperlink" Target="https://static.wixstatic.com/media/c258fe_b89b9933603b46b6b8c87de567e98f2d~mv2.png" TargetMode="External" Id="rId14053"/><Relationship Type="http://schemas.openxmlformats.org/officeDocument/2006/relationships/hyperlink" Target="https://guide.superwatchman.com/wp-content/uploads/2021/01/img-73460_azimuth-spaceship-spssssn001.jpg" TargetMode="External" Id="rId14054"/><Relationship Type="http://schemas.openxmlformats.org/officeDocument/2006/relationships/hyperlink" Target="https://guide.superwatchman.com/wp-content/uploads/2021/01/img-73452_azimuth-spaceship-pvd-aventurine-blue-stone-dial-spsspvn002.jpg" TargetMode="External" Id="rId14055"/><Relationship Type="http://schemas.openxmlformats.org/officeDocument/2006/relationships/hyperlink" Target="https://i.ebayimg.com/images/g/8zcAAeSw9x1qwXLD/s-l1200.webp" TargetMode="External" Id="rId14056"/><Relationship Type="http://schemas.openxmlformats.org/officeDocument/2006/relationships/hyperlink" Target="https://superwatchman.com/us/azimuth/back-in-time-1-hand-gun-metal-grey-w-date/" TargetMode="External" Id="rId14057"/><Relationship Type="http://schemas.openxmlformats.org/officeDocument/2006/relationships/hyperlink" Target="https://delood.com/wp-content/uploads/2011/03/h_ChronoBlackSS-delood_0.jpg" TargetMode="External" Id="rId14058"/><Relationship Type="http://schemas.openxmlformats.org/officeDocument/2006/relationships/hyperlink" Target="https://superwatchman.com/azimuth/chrono-gauge-bmf-pvd-case-yellow-dial/" TargetMode="External" Id="rId14059"/><Relationship Type="http://schemas.openxmlformats.org/officeDocument/2006/relationships/hyperlink" Target="https://superwatchman.com/azimuth/chrono-gauge-bmf-pvd-case-white-dial/" TargetMode="External" Id="rId14060"/><Relationship Type="http://schemas.openxmlformats.org/officeDocument/2006/relationships/hyperlink" Target="https://delood.com/wp-content/uploads/2011/03/h_ChronoBlackPVD_0.jpg" TargetMode="External" Id="rId14061"/><Relationship Type="http://schemas.openxmlformats.org/officeDocument/2006/relationships/hyperlink" Target="https://superwatchman.com/azimuth/back-in-time-1-hand-whiskey/" TargetMode="External" Id="rId14062"/><Relationship Type="http://schemas.openxmlformats.org/officeDocument/2006/relationships/hyperlink" Target="https://superwatchman.com/azimuth/back-in-time-1-hand-enamel-beige-w-date/" TargetMode="External" Id="rId14063"/><Relationship Type="http://schemas.openxmlformats.org/officeDocument/2006/relationships/hyperlink" Target="https://superwatchman.com/azimuth/back-in-time-1-hand-piano-black-w-date/" TargetMode="External" Id="rId14064"/><Relationship Type="http://schemas.openxmlformats.org/officeDocument/2006/relationships/hyperlink" Target="https://www.revolution.watch/wp-content/uploads/2012/10/Up-for-Charity-Azimuth-Round-1-Back-In-Time-Jeremy-Monteiro-Edition-J.M.-35-Timepiece.jpg" TargetMode="External" Id="rId14065"/><Relationship Type="http://schemas.openxmlformats.org/officeDocument/2006/relationships/hyperlink" Target="https://vaqthorology.com/wp-content/uploads/2026/01/azimuth-back-in-time-series-2-single-hand-silver-rose-ft-img-600x600.webp" TargetMode="External" Id="rId14066"/><Relationship Type="http://schemas.openxmlformats.org/officeDocument/2006/relationships/hyperlink" Target="https://mutemplar.com/wp-content/uploads/2024/11/IMG_3954-scaled.jpg" TargetMode="External" Id="rId14067"/><Relationship Type="http://schemas.openxmlformats.org/officeDocument/2006/relationships/hyperlink" Target="https://montre24.com/watch_p/1480001b09934.jpeg" TargetMode="External" Id="rId14068"/><Relationship Type="http://schemas.openxmlformats.org/officeDocument/2006/relationships/hyperlink" Target="https://isochrono.com/azimuth-back-in-time-an-explanation-of-a-signature-complication/" TargetMode="External" Id="rId14069"/><Relationship Type="http://schemas.openxmlformats.org/officeDocument/2006/relationships/hyperlink" Target="https://senatus.net/media/files/myerscms/senatus_COW4gK.jpeg" TargetMode="External" Id="rId14070"/><Relationship Type="http://schemas.openxmlformats.org/officeDocument/2006/relationships/hyperlink" Target="https://www.carousell.sg/p/azimuth-mr-roboto-bronzo-oor-ltd-edn-10-pcs-1401622338/" TargetMode="External" Id="rId14071"/><Relationship Type="http://schemas.openxmlformats.org/officeDocument/2006/relationships/hyperlink" Target="https://www.carousell.sg/p/azimuth-watch-titanium-halloween-roboto-series-hong-kong-limited-edition-of-31-pieces-only-last-available-piece-grab-before-is-gone-1392368995/" TargetMode="External" Id="rId14072"/><Relationship Type="http://schemas.openxmlformats.org/officeDocument/2006/relationships/hyperlink" Target="https://itmustbetime.com/cdn/shop/files/5c1950513d93b_48_B_UH.jpg?v=1745883543&amp;width=533" TargetMode="External" Id="rId14073"/><Relationship Type="http://schemas.openxmlformats.org/officeDocument/2006/relationships/hyperlink" Target="https://montre24.com/cache/img/2c/2c8c24aadc968264-143.webp" TargetMode="External" Id="rId14074"/><Relationship Type="http://schemas.openxmlformats.org/officeDocument/2006/relationships/hyperlink" Target="https://www.watchconcepts.com/azimuth/mecha/gm-1s.jpg" TargetMode="External" Id="rId14075"/><Relationship Type="http://schemas.openxmlformats.org/officeDocument/2006/relationships/hyperlink" Target="https://www.righttime.com/rt/azimuth/rrm-mop.htm" TargetMode="External" Id="rId14076"/><Relationship Type="http://schemas.openxmlformats.org/officeDocument/2006/relationships/hyperlink" Target="https://www.righttime.com/rt/azimuth/gm-1-b.htm" TargetMode="External" Id="rId14077"/><Relationship Type="http://schemas.openxmlformats.org/officeDocument/2006/relationships/hyperlink" Target="https://www.watchconcepts.com/azimuth/round/rn.rm.ss.n001.jpg" TargetMode="External" Id="rId14078"/><Relationship Type="http://schemas.openxmlformats.org/officeDocument/2006/relationships/hyperlink" Target="https://coolhunting.com/style/azimuth-round-1/" TargetMode="External" Id="rId14079"/><Relationship Type="http://schemas.openxmlformats.org/officeDocument/2006/relationships/hyperlink" Target="https://coolhunting.com/style/azimuth-round-1/" TargetMode="External" Id="rId14080"/><Relationship Type="http://schemas.openxmlformats.org/officeDocument/2006/relationships/hyperlink" Target="https://sutorhouse.s3.us-east-2.amazonaws.com/wp-content/uploads/2020/06/07150938/EEDD9993-98E4-4096-A779-98634131F976-1-scaled.jpeg" TargetMode="External" Id="rId14081"/><Relationship Type="http://schemas.openxmlformats.org/officeDocument/2006/relationships/hyperlink" Target="https://i.ebayimg.com/images/g/zcAAAeSw7nVq1U81/s-l1200.webp" TargetMode="External" Id="rId14082"/><Relationship Type="http://schemas.openxmlformats.org/officeDocument/2006/relationships/hyperlink" Target="https://i.ebayimg.com/images/g/mXMAAeSw-BBqf05t/s-l1200.webp" TargetMode="External" Id="rId14083"/><Relationship Type="http://schemas.openxmlformats.org/officeDocument/2006/relationships/hyperlink" Target="https://static.wixstatic.com/media/71e774_77209a6916e34da28310e512f1cfe59d~mv2.webp" TargetMode="External" Id="rId14084"/><Relationship Type="http://schemas.openxmlformats.org/officeDocument/2006/relationships/hyperlink" Target="https://i.ebayimg.com/images/g/QLEAAeSw0PVpcl2I/s-l1200.webp" TargetMode="External" Id="rId14085"/><Relationship Type="http://schemas.openxmlformats.org/officeDocument/2006/relationships/hyperlink" Target="https://i.ebayimg.com/images/g/wo8AAeSwYpNpPwKe/s-l1200.webp" TargetMode="External" Id="rId14086"/><Relationship Type="http://schemas.openxmlformats.org/officeDocument/2006/relationships/hyperlink" Target="https://sutorhouse.s3.us-east-2.amazonaws.com/wp-content/uploads/2019/11/07160630/96DFEEF3-7128-47E5-AE25-C7D762D05513-scaled.jpeg" TargetMode="External" Id="rId14087"/><Relationship Type="http://schemas.openxmlformats.org/officeDocument/2006/relationships/hyperlink" Target="https://montre24.com/cache/img/cc/cca183f5120414db-143.webp" TargetMode="External" Id="rId14088"/><Relationship Type="http://schemas.openxmlformats.org/officeDocument/2006/relationships/hyperlink" Target="https://montre24.com/cache/img/8e/8ea3a8a850154feb-143.webp" TargetMode="External" Id="rId14089"/><Relationship Type="http://schemas.openxmlformats.org/officeDocument/2006/relationships/hyperlink" Target="https://sutorhouse.s3.us-east-2.amazonaws.com/wp-content/uploads/2021/06/09143441/7A296B23-5060-4BDF-B41D-1F953F9CF4E5-scaled.jpeg" TargetMode="External" Id="rId14090"/><Relationship Type="http://schemas.openxmlformats.org/officeDocument/2006/relationships/hyperlink" Target="https://vaqthorology.com/wp-content/uploads/2026/01/Azimuth-Crazy-Rider-Stainless-Steel-FT-IMG-600x600.webp" TargetMode="External" Id="rId14091"/><Relationship Type="http://schemas.openxmlformats.org/officeDocument/2006/relationships/hyperlink" Target="https://vaqthorology.com/wp-content/uploads/2026/01/Azimuth-Twin-Turbo-Red-Aluminium-FT-IMG.webp" TargetMode="External" Id="rId14092"/><Relationship Type="http://schemas.openxmlformats.org/officeDocument/2006/relationships/hyperlink" Target="https://vaqthorology.com/wp-content/uploads/2026/01/Azimuth-Twin-Turbo-Grey-Aluminium-FT-IMG.webp" TargetMode="External" Id="rId14093"/><Relationship Type="http://schemas.openxmlformats.org/officeDocument/2006/relationships/hyperlink" Target="https://vaqthorology.com/products/watches/azimuth-twin-turbo-yellow-aluminium/" TargetMode="External" Id="rId14094"/><Relationship Type="http://schemas.openxmlformats.org/officeDocument/2006/relationships/hyperlink" Target="https://vaqthorology.com/wp-content/uploads/2026/01/Azimuth-Grand-Baccarat-Entry-FT-IMG.webp" TargetMode="External" Id="rId14095"/><Relationship Type="http://schemas.openxmlformats.org/officeDocument/2006/relationships/hyperlink" Target="https://wingwahwatch.com/wp-content/uploads/2017/04/YSC_8994-1024x696.jpg" TargetMode="External" Id="rId14096"/><Relationship Type="http://schemas.openxmlformats.org/officeDocument/2006/relationships/hyperlink" Target="https://exclusivetimeswatches.com/wp-content/uploads/2022/12/29_2bBombardier-IV-Mod.jpg" TargetMode="External" Id="rId14097"/><Relationship Type="http://schemas.openxmlformats.org/officeDocument/2006/relationships/hyperlink" Target="https://forums.timezone.com/index.php?t=msg&amp;th=685783&amp;rid=0" TargetMode="External" Id="rId14098"/><Relationship Type="http://schemas.openxmlformats.org/officeDocument/2006/relationships/hyperlink" Target="https://delood.com/wp-content/uploads/2011/03/h_GaugeRedSS-delood_0.jpg" TargetMode="External" Id="rId14099"/><Relationship Type="http://schemas.openxmlformats.org/officeDocument/2006/relationships/hyperlink" Target="https://delood.com/wp-content/uploads/2011/03/h_GaugeYellowPVD-delood_0.jpg" TargetMode="External" Id="rId14100"/><Relationship Type="http://schemas.openxmlformats.org/officeDocument/2006/relationships/hyperlink" Target="https://www.azimuthwatch.com/category/sci-fi" TargetMode="External" Id="rId14101"/><Relationship Type="http://schemas.openxmlformats.org/officeDocument/2006/relationships/hyperlink" Target="https://storm-asia.com/wp-content/uploads/2019/08/giuseppe-gt.jpg" TargetMode="External" Id="rId14102"/><Relationship Type="http://schemas.openxmlformats.org/officeDocument/2006/relationships/hyperlink" Target="https://allwatchmarket.com/uploads/images/202410/img_1920x_67091b5f0c91e4-62999296-37954346.jpg" TargetMode="External" Id="rId14103"/><Relationship Type="http://schemas.openxmlformats.org/officeDocument/2006/relationships/hyperlink" Target="https://exclusivetimeswatches.com/wp-content/uploads/2022/12/C4E9366E-80F5-48EB-A65A-798193CEE41C-300x300.jpeg" TargetMode="External" Id="rId14104"/><Relationship Type="http://schemas.openxmlformats.org/officeDocument/2006/relationships/hyperlink" Target="https://exclusivetimeswatches.com/wp-content/uploads/2024/11/IMG_2635-300x300.jpeg" TargetMode="External" Id="rId14105"/><Relationship Type="http://schemas.openxmlformats.org/officeDocument/2006/relationships/hyperlink" Target="https://exclusivetimeswatches.com/wp-content/uploads/2022/12/AZ-Deep-Diver-Red.jpg" TargetMode="External" Id="rId14106"/><Relationship Type="http://schemas.openxmlformats.org/officeDocument/2006/relationships/hyperlink" Target="https://cdn.shopify.com/s/files/1/0125/7792/files/Untitled-1_3eee0333-4ab7-44ae-bdb7-300859532e58.jpg?14302457411601455254" TargetMode="External" Id="rId14107"/><Relationship Type="http://schemas.openxmlformats.org/officeDocument/2006/relationships/hyperlink" Target="https://a.1stdibscdn.com/44mm-brm-art-car-automatic-skeleton-dial-black-stainless-steel-leather-strap-for-sale/j_23692/j_172759021665741545397/j_17275902_1665741545705_bg_processed.jpg" TargetMode="External" Id="rId14108"/><Relationship Type="http://schemas.openxmlformats.org/officeDocument/2006/relationships/hyperlink" Target="https://brm-chronographes.com/en/montre-68897.html" TargetMode="External" Id="rId14109"/><Relationship Type="http://schemas.openxmlformats.org/officeDocument/2006/relationships/hyperlink" Target="https://brm-chronographes.com/en/montre-68899.html" TargetMode="External" Id="rId14110"/><Relationship Type="http://schemas.openxmlformats.org/officeDocument/2006/relationships/hyperlink" Target="https://brm-chronographes.com/en/montre-68898.html" TargetMode="External" Id="rId14111"/><Relationship Type="http://schemas.openxmlformats.org/officeDocument/2006/relationships/hyperlink" Target="https://brm-chronographes.com/en/montre-68900.html" TargetMode="External" Id="rId14112"/><Relationship Type="http://schemas.openxmlformats.org/officeDocument/2006/relationships/hyperlink" Target="https://brm-chronographes.com/en/montre-71368.html" TargetMode="External" Id="rId14113"/><Relationship Type="http://schemas.openxmlformats.org/officeDocument/2006/relationships/hyperlink" Target="https://brm-chronographes.com/en/montre-71367.html" TargetMode="External" Id="rId14114"/><Relationship Type="http://schemas.openxmlformats.org/officeDocument/2006/relationships/hyperlink" Target="https://brm-chronographes.com/en/montre-71366.html" TargetMode="External" Id="rId14115"/><Relationship Type="http://schemas.openxmlformats.org/officeDocument/2006/relationships/hyperlink" Target="https://brm-chronographes.com/en/montre-72367.html" TargetMode="External" Id="rId14116"/><Relationship Type="http://schemas.openxmlformats.org/officeDocument/2006/relationships/hyperlink" Target="https://a.1stdibscdn.com/32mm-art-car-colorful-design-automatic-watch-for-women-brushed-stainless-steel-for-sale/j_23692/j_133843221632815818383/V3_32_N_ARTCAR_0000_master.jpg" TargetMode="External" Id="rId14117"/><Relationship Type="http://schemas.openxmlformats.org/officeDocument/2006/relationships/hyperlink" Target="https://brm-chronographes.com/en/montre-69388.html" TargetMode="External" Id="rId14118"/><Relationship Type="http://schemas.openxmlformats.org/officeDocument/2006/relationships/hyperlink" Target="https://brm-chronographes.com/en/montre-54144.html" TargetMode="External" Id="rId14119"/><Relationship Type="http://schemas.openxmlformats.org/officeDocument/2006/relationships/hyperlink" Target="https://brm-chronographes.com/en/montre-5004.html" TargetMode="External" Id="rId14120"/><Relationship Type="http://schemas.openxmlformats.org/officeDocument/2006/relationships/hyperlink" Target="https://brm-chronographes.com/en/montre-73495.html" TargetMode="External" Id="rId14121"/><Relationship Type="http://schemas.openxmlformats.org/officeDocument/2006/relationships/hyperlink" Target="https://brm-chronographes.com/en/montre-900020.html" TargetMode="External" Id="rId14122"/><Relationship Type="http://schemas.openxmlformats.org/officeDocument/2006/relationships/hyperlink" Target="https://brm-chronographes.com/en/montre-900021.html" TargetMode="External" Id="rId14123"/><Relationship Type="http://schemas.openxmlformats.org/officeDocument/2006/relationships/hyperlink" Target="https://brm-chronographes.com/en/montre-900022.html" TargetMode="External" Id="rId14124"/><Relationship Type="http://schemas.openxmlformats.org/officeDocument/2006/relationships/hyperlink" Target="https://brm-chronographes.com/en/montre-900023.html" TargetMode="External" Id="rId14125"/><Relationship Type="http://schemas.openxmlformats.org/officeDocument/2006/relationships/hyperlink" Target="https://brm-chronographes.com/en/montre-900024.html" TargetMode="External" Id="rId14126"/><Relationship Type="http://schemas.openxmlformats.org/officeDocument/2006/relationships/hyperlink" Target="https://brm-chronographes.com/en/montre-4990.html" TargetMode="External" Id="rId14127"/><Relationship Type="http://schemas.openxmlformats.org/officeDocument/2006/relationships/hyperlink" Target="https://brm-chronographes.com/en/montre-4991.html" TargetMode="External" Id="rId14128"/><Relationship Type="http://schemas.openxmlformats.org/officeDocument/2006/relationships/hyperlink" Target="https://brm-chronographes.com/en/montre-30268.html" TargetMode="External" Id="rId14129"/><Relationship Type="http://schemas.openxmlformats.org/officeDocument/2006/relationships/hyperlink" Target="https://brm-chronographes.com/en/montre-70967.html" TargetMode="External" Id="rId14130"/><Relationship Type="http://schemas.openxmlformats.org/officeDocument/2006/relationships/hyperlink" Target="https://brm-chronographes.com/en/ddf6-46/4795-4629-ddf6-46-ar.html" TargetMode="External" Id="rId14131"/><Relationship Type="http://schemas.openxmlformats.org/officeDocument/2006/relationships/hyperlink" Target="https://brm-chronographes.com/en/ddf6-46/4796-4197-ddf6-46-aj.html" TargetMode="External" Id="rId14132"/><Relationship Type="http://schemas.openxmlformats.org/officeDocument/2006/relationships/hyperlink" Target="https://brm-chronographes.com/en/ddf6-46/4797-4581-ddf6-46-ao.html" TargetMode="External" Id="rId14133"/><Relationship Type="http://schemas.openxmlformats.org/officeDocument/2006/relationships/hyperlink" Target="https://brm-chronographes.com/en/ddf6-46/4798-4965-ddf6-46-ab.html" TargetMode="External" Id="rId14134"/><Relationship Type="http://schemas.openxmlformats.org/officeDocument/2006/relationships/hyperlink" Target="https://brm-chronographes.com/en/ddf6-46/4799-2637-ddf6-46-ablf.html" TargetMode="External" Id="rId14135"/><Relationship Type="http://schemas.openxmlformats.org/officeDocument/2006/relationships/hyperlink" Target="https://brm-chronographes.com/en/ddf6-46/4800-4749-ddf6-46-sq-ar.html" TargetMode="External" Id="rId14136"/><Relationship Type="http://schemas.openxmlformats.org/officeDocument/2006/relationships/hyperlink" Target="https://brm-chronographes.com/en/ddf6-46/4801-4353-ddf6-46-sq-aj.html" TargetMode="External" Id="rId14137"/><Relationship Type="http://schemas.openxmlformats.org/officeDocument/2006/relationships/hyperlink" Target="https://brm-chronographes.com/en/ddf6-46/4802-5433-ddf6-46-sq-ao.html" TargetMode="External" Id="rId14138"/><Relationship Type="http://schemas.openxmlformats.org/officeDocument/2006/relationships/hyperlink" Target="https://brm-chronographes.com/en/ddf6-46/4803-3069-ddf6-46-sq-ab.html" TargetMode="External" Id="rId14139"/><Relationship Type="http://schemas.openxmlformats.org/officeDocument/2006/relationships/hyperlink" Target="https://brm-chronographes.com/en/ddf6-46/4804-2373-ddf6-46-sq-ablf.html" TargetMode="External" Id="rId14140"/><Relationship Type="http://schemas.openxmlformats.org/officeDocument/2006/relationships/hyperlink" Target="https://brm-chronographes.com/en/ddf12-46/4812-4077-ddf12-46-ar.html" TargetMode="External" Id="rId14141"/><Relationship Type="http://schemas.openxmlformats.org/officeDocument/2006/relationships/hyperlink" Target="https://brm-chronographes.com/en/ddf12-46/4813-5661-ddf12-46-aj.html" TargetMode="External" Id="rId14142"/><Relationship Type="http://schemas.openxmlformats.org/officeDocument/2006/relationships/hyperlink" Target="https://brm-chronographes.com/en/ddf12-46/4814-4221-ddf12-46-ao.html" TargetMode="External" Id="rId14143"/><Relationship Type="http://schemas.openxmlformats.org/officeDocument/2006/relationships/hyperlink" Target="https://brm-chronographes.com/en/ddf12-46/4815-3981-ddf12-46-ab.html" TargetMode="External" Id="rId14144"/><Relationship Type="http://schemas.openxmlformats.org/officeDocument/2006/relationships/hyperlink" Target="https://brm-chronographes.com/en/ddf12-46/4816-3597-ddf12-46-avp.html" TargetMode="External" Id="rId14145"/><Relationship Type="http://schemas.openxmlformats.org/officeDocument/2006/relationships/hyperlink" Target="https://brm-chronographes.com/en/ddf12-46/4817-4797-ddf12-46-ablf.html" TargetMode="External" Id="rId14146"/><Relationship Type="http://schemas.openxmlformats.org/officeDocument/2006/relationships/hyperlink" Target="https://brm-chronographes.com/en/gf6-44/4827-2337-gf6-44-sa-avp.html" TargetMode="External" Id="rId14147"/><Relationship Type="http://schemas.openxmlformats.org/officeDocument/2006/relationships/hyperlink" Target="https://brm-chronographes.com/en/gf6-44/4828-5241-gf6-44-sa-n-avp.html" TargetMode="External" Id="rId14148"/><Relationship Type="http://schemas.openxmlformats.org/officeDocument/2006/relationships/hyperlink" Target="https://brm-chronographes.com/en/gf6-44/4829-4773-gf6-44-sa-sq-avp.html" TargetMode="External" Id="rId14149"/><Relationship Type="http://schemas.openxmlformats.org/officeDocument/2006/relationships/hyperlink" Target="https://www.lepage.fr/19024-zoom_default/montre-brm-gf6-automatique-inox-traite-pvd-noir-aiguilles-vertes-44-mm.jpg" TargetMode="External" Id="rId14150"/><Relationship Type="http://schemas.openxmlformats.org/officeDocument/2006/relationships/hyperlink" Target="https://brm-chronographes.com/en/gf6-44/4831-5145-gf6-44-sa-ca-avp.html" TargetMode="External" Id="rId14151"/><Relationship Type="http://schemas.openxmlformats.org/officeDocument/2006/relationships/hyperlink" Target="https://www.lepage.fr/19021-zoom_default/montre-brm-gf6-automatique-inox-traite-pvd-noir-aiguilles-bleues-44-mm.jpg" TargetMode="External" Id="rId14152"/><Relationship Type="http://schemas.openxmlformats.org/officeDocument/2006/relationships/hyperlink" Target="https://www.lepage.fr/en/6191-montre-brm-gf7-automatique-inox-traite-pvd-noir-aiguilles-roses-38-mm-gf738sanaf.html" TargetMode="External" Id="rId14153"/><Relationship Type="http://schemas.openxmlformats.org/officeDocument/2006/relationships/hyperlink" Target="https://a.1stdibscdn.com/38-mm-stainless-steel-anti-shock-skeleton-automatic-watch-for-women-golfers-for-sale/j_23692/j_134324921632824746106/GF7_38_SA_SQ_ABLF_000_master.jpg" TargetMode="External" Id="rId14154"/><Relationship Type="http://schemas.openxmlformats.org/officeDocument/2006/relationships/hyperlink" Target="https://www.lepage.fr/en/6196-montre-brm-v12-automatique-inox-cadran-bouchonne-aiguilles-noires-44-mm-v1244gtbouan.html" TargetMode="External" Id="rId14155"/><Relationship Type="http://schemas.openxmlformats.org/officeDocument/2006/relationships/hyperlink" Target="https://www.lepage.fr/en/6203-montre-brm-v6-automatique-inox-cadran-noir-aiguilles-rouges-bracelet-cuir-noir-44-mm-v644saar.html" TargetMode="External" Id="rId14156"/><Relationship Type="http://schemas.openxmlformats.org/officeDocument/2006/relationships/hyperlink" Target="https://a.1stdibscdn.com/brm-44mm-stainless-steel-white-dial-automatic-watch-with-motor-sports-design-for-sale/j_23692/j_134817821633354519927/V6_44_GT_CB_AN_000_master.jpg" TargetMode="External" Id="rId14157"/><Relationship Type="http://schemas.openxmlformats.org/officeDocument/2006/relationships/hyperlink" Target="https://www.lepage.fr/en/6195-montre-brm-v12-automatique-inox-cadran-noir-aiguilles-rouges-bracelet-cuir-noir-44-mm-v1244bnar.html" TargetMode="External" Id="rId14158"/><Relationship Type="http://schemas.openxmlformats.org/officeDocument/2006/relationships/hyperlink" Target="https://www.lepage.fr/en/6199-montre-brm-v18-automatique-titane-cadran-carbone-aiguilles-noires-bracelet-caoutchouc-48-mm-v1848tncaparn.html" TargetMode="External" Id="rId14159"/><Relationship Type="http://schemas.openxmlformats.org/officeDocument/2006/relationships/hyperlink" Target="https://a.1stdibscdn.com/brm-44mm-stainless-steel-black-dial-racing-automatic-chronograph-rubber-strap-for-sale/j_23692/j_134816221633352964464/V12_44_GTN_000_master.jpg" TargetMode="External" Id="rId14160"/><Relationship Type="http://schemas.openxmlformats.org/officeDocument/2006/relationships/hyperlink" Target="https://www.lepage.fr/en/17743-brm-ff39-40-automatic-watch-black-titanium-pvd-red-lacquer-crown-skeleton-dial-black-alcantara-leather-strap-40-mm-ff3940tglfnr.html" TargetMode="External" Id="rId14161"/><Relationship Type="http://schemas.openxmlformats.org/officeDocument/2006/relationships/hyperlink" Target="https://a.1stdibscdn.com/brm-44mm-stainless-steel-white-dial-racing-automatic-chronograph-rubber-strap-for-sale/j_23692/j_134816421633353208156/V12_44_GTB_000_master.jpg" TargetMode="External" Id="rId14162"/><Relationship Type="http://schemas.openxmlformats.org/officeDocument/2006/relationships/hyperlink" Target="https://www.jurawatches.co.uk/products/brm-watches-v12-44-e25-watch-v12-44-e25-brm-019" TargetMode="External" Id="rId14163"/><Relationship Type="http://schemas.openxmlformats.org/officeDocument/2006/relationships/hyperlink" Target="https://cdn.shopify.com/s/files/1/0193/3758/files/B.R.M.WatchesRacingV6-44-SAColorDriveRedV6-44-SAColorDriveRed1.png?v=1743760752" TargetMode="External" Id="rId14164"/><Relationship Type="http://schemas.openxmlformats.org/officeDocument/2006/relationships/hyperlink" Target="https://cdn11.bigcommerce.com/s-bpf02c8y86/images/stencil/2000x2000/products/1491/8758/DSC_0001__05575.1565025517.jpg?c=2" TargetMode="External" Id="rId14165"/><Relationship Type="http://schemas.openxmlformats.org/officeDocument/2006/relationships/hyperlink" Target="https://cdn11.bigcommerce.com/s-bpf02c8y86/images/stencil/2000x2000/products/1490/8755/DSC_0009__20980.1565025299.jpg?c=2" TargetMode="External" Id="rId14166"/><Relationship Type="http://schemas.openxmlformats.org/officeDocument/2006/relationships/hyperlink" Target="https://www.jurawatches.co.uk/products/b-r-m-watch-boat-master-bm2-34mm-white-bm2-34-gt-blc" TargetMode="External" Id="rId14167"/><Relationship Type="http://schemas.openxmlformats.org/officeDocument/2006/relationships/hyperlink" Target="https://api.brm-chronographes.com/api/niki/public/brochure" TargetMode="External" Id="rId14168"/><Relationship Type="http://schemas.openxmlformats.org/officeDocument/2006/relationships/hyperlink" Target="https://api.brm-chronographes.com/api/niki/public/brochure" TargetMode="External" Id="rId14169"/><Relationship Type="http://schemas.openxmlformats.org/officeDocument/2006/relationships/hyperlink" Target="https://api.brm-chronographes.com/api/niki/public/brochure" TargetMode="External" Id="rId14170"/><Relationship Type="http://schemas.openxmlformats.org/officeDocument/2006/relationships/hyperlink" Target="https://brm-chronographes.com/en/montre-51057.html" TargetMode="External" Id="rId14171"/><Relationship Type="http://schemas.openxmlformats.org/officeDocument/2006/relationships/hyperlink" Target="https://brm-chronographes.com/en/montre-51065.html" TargetMode="External" Id="rId14172"/><Relationship Type="http://schemas.openxmlformats.org/officeDocument/2006/relationships/hyperlink" Target="https://brm-chronographes.com/en/montre-51281.html" TargetMode="External" Id="rId14173"/><Relationship Type="http://schemas.openxmlformats.org/officeDocument/2006/relationships/hyperlink" Target="https://api.brm-chronographes.com/api/niki/public/brochure" TargetMode="External" Id="rId14174"/><Relationship Type="http://schemas.openxmlformats.org/officeDocument/2006/relationships/hyperlink" Target="https://api.brm-chronographes.com/api/niki/public/brochure" TargetMode="External" Id="rId14175"/><Relationship Type="http://schemas.openxmlformats.org/officeDocument/2006/relationships/hyperlink" Target="https://api.brm-chronographes.com/api/niki/public/brochure" TargetMode="External" Id="rId14176"/><Relationship Type="http://schemas.openxmlformats.org/officeDocument/2006/relationships/hyperlink" Target="https://api.brm-chronographes.com/api/niki/public/brochure" TargetMode="External" Id="rId14177"/><Relationship Type="http://schemas.openxmlformats.org/officeDocument/2006/relationships/hyperlink" Target="https://api.brm-chronographes.com/api/niki/public/brochure" TargetMode="External" Id="rId14178"/><Relationship Type="http://schemas.openxmlformats.org/officeDocument/2006/relationships/hyperlink" Target="https://api.brm-chronographes.com/boutique-archive/modules/dw_imageslider/videos/943f9131416f419237e02569afb9376a1f6984a8.jpg" TargetMode="External" Id="rId14179"/><Relationship Type="http://schemas.openxmlformats.org/officeDocument/2006/relationships/hyperlink" Target="https://brm-chronographes.com/en/produit/v12-44-chocolate/" TargetMode="External" Id="rId14180"/><Relationship Type="http://schemas.openxmlformats.org/officeDocument/2006/relationships/hyperlink" Target="https://brm-chronographes.com/en/montre-67489.html" TargetMode="External" Id="rId14181"/><Relationship Type="http://schemas.openxmlformats.org/officeDocument/2006/relationships/hyperlink" Target="https://brm-chronographes.com/en/montre-67224.html" TargetMode="External" Id="rId14182"/><Relationship Type="http://schemas.openxmlformats.org/officeDocument/2006/relationships/hyperlink" Target="https://brm-chronographes.com/en/?p=30202" TargetMode="External" Id="rId14183"/><Relationship Type="http://schemas.openxmlformats.org/officeDocument/2006/relationships/hyperlink" Target="https://brm-chronographes.com/en/montre-52094.html" TargetMode="External" Id="rId14184"/><Relationship Type="http://schemas.openxmlformats.org/officeDocument/2006/relationships/hyperlink" Target="https://brm-chronographes.com/en/montre-51049.html" TargetMode="External" Id="rId14185"/><Relationship Type="http://schemas.openxmlformats.org/officeDocument/2006/relationships/hyperlink" Target="https://brm-chronographes.com/en/montre-51154.html" TargetMode="External" Id="rId14186"/><Relationship Type="http://schemas.openxmlformats.org/officeDocument/2006/relationships/hyperlink" Target="https://brm-chronographes.com/en/montre-4872.html" TargetMode="External" Id="rId14187"/><Relationship Type="http://schemas.openxmlformats.org/officeDocument/2006/relationships/hyperlink" Target="https://brm-chronographes.com/en/montre-4857.html" TargetMode="External" Id="rId14188"/><Relationship Type="http://schemas.openxmlformats.org/officeDocument/2006/relationships/hyperlink" Target="https://brm-chronographes.com/social/v12-44-vert-british-2.webp" TargetMode="External" Id="rId14189"/><Relationship Type="http://schemas.openxmlformats.org/officeDocument/2006/relationships/hyperlink" Target="https://brm-chronographes.com/social/v8-44-rouge-2.webp" TargetMode="External" Id="rId14190"/><Relationship Type="http://schemas.openxmlformats.org/officeDocument/2006/relationships/hyperlink" Target="https://brm-chronographes.com/social/v6-44-ceramique-bleu-ciel-1.webp" TargetMode="External" Id="rId14191"/><Relationship Type="http://schemas.openxmlformats.org/officeDocument/2006/relationships/hyperlink" Target="https://brm-chronographes.com/en/collection/watches/racing/v6-44/" TargetMode="External" Id="rId14192"/><Relationship Type="http://schemas.openxmlformats.org/officeDocument/2006/relationships/hyperlink" Target="https://brm-chronographes.com/en/collection/watches/racing/v6-44/" TargetMode="External" Id="rId14193"/><Relationship Type="http://schemas.openxmlformats.org/officeDocument/2006/relationships/hyperlink" Target="https://brm-chronographes.com/en/collection/watches/racing/v6-44/" TargetMode="External" Id="rId14194"/><Relationship Type="http://schemas.openxmlformats.org/officeDocument/2006/relationships/hyperlink" Target="https://brm-chronographes.com/en/collection/watches/racing/v6-44/" TargetMode="External" Id="rId14195"/><Relationship Type="http://schemas.openxmlformats.org/officeDocument/2006/relationships/hyperlink" Target="https://brm-chronographes.com/en/collection/watches/racing/v6-44/" TargetMode="External" Id="rId14196"/><Relationship Type="http://schemas.openxmlformats.org/officeDocument/2006/relationships/hyperlink" Target="https://brm-chronographes.com/en/collection/watches/racing/v6-44/" TargetMode="External" Id="rId14197"/><Relationship Type="http://schemas.openxmlformats.org/officeDocument/2006/relationships/hyperlink" Target="https://brm-chronographes.com/en/collection/watches/racing/v6-44/" TargetMode="External" Id="rId14198"/><Relationship Type="http://schemas.openxmlformats.org/officeDocument/2006/relationships/hyperlink" Target="https://brm-chronographes.com/en/collection/watches/racing/v6-44/" TargetMode="External" Id="rId14199"/><Relationship Type="http://schemas.openxmlformats.org/officeDocument/2006/relationships/hyperlink" Target="https://brm-chronographes.com/en/collection/watches/racing/v6-44/" TargetMode="External" Id="rId14200"/><Relationship Type="http://schemas.openxmlformats.org/officeDocument/2006/relationships/hyperlink" Target="https://brm-chronographes.com/en/collection/watches/racing/v6-44/" TargetMode="External" Id="rId14201"/><Relationship Type="http://schemas.openxmlformats.org/officeDocument/2006/relationships/hyperlink" Target="https://brm-chronographes.com/en/collection/watches/racing/v6-44/" TargetMode="External" Id="rId14202"/><Relationship Type="http://schemas.openxmlformats.org/officeDocument/2006/relationships/hyperlink" Target="https://www.lepage.fr/en/6194-montre-brm-v12-automatique-inox-cadran-noir-aiguilles-jaunes-bracelet-cuir-44-mm-v1244bnaj.html" TargetMode="External" Id="rId14203"/><Relationship Type="http://schemas.openxmlformats.org/officeDocument/2006/relationships/hyperlink" Target="https://www.lepage.fr/en/6197-montre-brm-v12-automatique-inox-cadran-bouchonne-aiguilles-rouges-44-mm-v1244gtbouar.html" TargetMode="External" Id="rId14204"/><Relationship Type="http://schemas.openxmlformats.org/officeDocument/2006/relationships/hyperlink" Target="https://www.exquisitetimepieces.com/blog/corvette-racing-celebrates-100-wins-with-a-limited-edition-timepiece/" TargetMode="External" Id="rId14205"/><Relationship Type="http://schemas.openxmlformats.org/officeDocument/2006/relationships/hyperlink" Target="https://www.exquisitetimepieces.com/blog/corvette-racing-celebrates-100-wins-with-a-limited-edition-timepiece/" TargetMode="External" Id="rId14206"/><Relationship Type="http://schemas.openxmlformats.org/officeDocument/2006/relationships/hyperlink" Target="https://brm-chronographes.com/en/orient-express-racing-team/" TargetMode="External" Id="rId14207"/><Relationship Type="http://schemas.openxmlformats.org/officeDocument/2006/relationships/hyperlink" Target="https://brm-chronographes.com/en/orient-express-racing-team/" TargetMode="External" Id="rId14208"/><Relationship Type="http://schemas.openxmlformats.org/officeDocument/2006/relationships/hyperlink" Target="https://brm-chronographes.com/en/orient-express-racing-team/" TargetMode="External" Id="rId14209"/><Relationship Type="http://schemas.openxmlformats.org/officeDocument/2006/relationships/hyperlink" Target="https://product-manager.maier.fr/media/products/472d942c-0781-45b9-8a6c-b04aff7c909c/9b9af721-752f-464c-9149-a1b369661516/v5-25-gtb_V5-25-GTB-c4f8101c" TargetMode="External" Id="rId14210"/><Relationship Type="http://schemas.openxmlformats.org/officeDocument/2006/relationships/hyperlink" Target="https://en.maier.fr/watchmaking-jewelry-brands/brm/watches/racing/v5-25-gtn_v5-25-gtn" TargetMode="External" Id="rId14211"/><Relationship Type="http://schemas.openxmlformats.org/officeDocument/2006/relationships/hyperlink" Target="https://en.maier.fr/watchmaking-jewelry-brands/brm/watches/racing/v7-38-gtn_v7-38-gtn" TargetMode="External" Id="rId14212"/><Relationship Type="http://schemas.openxmlformats.org/officeDocument/2006/relationships/hyperlink" Target="https://en.maier.fr/watchmaking-jewelry-brands/brm/watches/racing/v7-38-gtb_v7-38-gtb" TargetMode="External" Id="rId14213"/><Relationship Type="http://schemas.openxmlformats.org/officeDocument/2006/relationships/hyperlink" Target="https://en.maier.fr/watchmaking-jewelry-brands/brm/watches/racing/v7-38-gt-cduk-ag_v7-38-gt-cduk-ag" TargetMode="External" Id="rId14214"/><Relationship Type="http://schemas.openxmlformats.org/officeDocument/2006/relationships/hyperlink" Target="https://en.maier.fr/watchmaking-jewelry-brands/brm/watches/racing/v6-44-sa-sq-aj_v6-44-sa-sq-aj" TargetMode="External" Id="rId14215"/><Relationship Type="http://schemas.openxmlformats.org/officeDocument/2006/relationships/hyperlink" Target="https://brm-chronographes.com/en/produit/v6-44-sa-aj/" TargetMode="External" Id="rId14216"/><Relationship Type="http://schemas.openxmlformats.org/officeDocument/2006/relationships/hyperlink" Target="https://en.maier.fr/watchmaking-jewelry-brands/brm/watches/racing/v6-44-sa-ab_v6-44-sa-ab" TargetMode="External" Id="rId14217"/><Relationship Type="http://schemas.openxmlformats.org/officeDocument/2006/relationships/hyperlink" Target="https://en.maier.fr/watchmaking-jewelry-brands/brm/watches/racing/v12-46-sa-sq-ar_v12-46-sa-sq-ar" TargetMode="External" Id="rId14218"/><Relationship Type="http://schemas.openxmlformats.org/officeDocument/2006/relationships/hyperlink" Target="https://brm-chronographes.com/en/produit/v12-44-bn-ag/" TargetMode="External" Id="rId14219"/><Relationship Type="http://schemas.openxmlformats.org/officeDocument/2006/relationships/hyperlink" Target="https://product-manager.maier.fr/media/products/472d942c-0781-45b9-8a6c-b04aff7c909c/e02af457-1912-4327-8b57-59ee2aede643/v12-46-sa-ar_V12-46-SA-AR-a0c6a0e7" TargetMode="External" Id="rId14220"/><Relationship Type="http://schemas.openxmlformats.org/officeDocument/2006/relationships/hyperlink" Target="https://en.maier.fr/watchmaking-jewelry-brands/brm/watches/racing/v6-44-sa-sq-white-hand_v6-44-sa-n-sq-ablf" TargetMode="External" Id="rId14221"/><Relationship Type="http://schemas.openxmlformats.org/officeDocument/2006/relationships/hyperlink" Target="https://www.motorsportmagazine.com/shop/lifestyle/watches/v6-44-sa-mr02" TargetMode="External" Id="rId14222"/><Relationship Type="http://schemas.openxmlformats.org/officeDocument/2006/relationships/hyperlink" Target="https://a.1stdibscdn.com/brm-ringmaster-mens-automatic-watch-ref-v16-46-aj-for-sale/1121189/j_111751221609366605974/11175122_master.jpg" TargetMode="External" Id="rId14223"/><Relationship Type="http://schemas.openxmlformats.org/officeDocument/2006/relationships/hyperlink" Target="https://a.1stdibscdn.com/brm-v7-38-v7-38-gtb-or-white-dial-certified-and-warranty-for-sale/1121189/j_100873521596873455439/10087352_master.jpg" TargetMode="External" Id="rId14224"/><Relationship Type="http://schemas.openxmlformats.org/officeDocument/2006/relationships/hyperlink" Target="https://brm-chronographes.com/en/produit/flat-42-n-ar/" TargetMode="External" Id="rId14225"/><Relationship Type="http://schemas.openxmlformats.org/officeDocument/2006/relationships/hyperlink" Target="https://img.everywatch.com/media/2023/05/31/brm3483191.webp" TargetMode="External" Id="rId14226"/><Relationship Type="http://schemas.openxmlformats.org/officeDocument/2006/relationships/hyperlink" Target="https://lacotedesmontres.com/en/BRM-Birotor-a-multitude-of-technical-innovations-perfected-and-patented-by-Bernard-Richards-and-Jean-Paul-Crabbe-No_5838.htm" TargetMode="External" Id="rId14227"/><Relationship Type="http://schemas.openxmlformats.org/officeDocument/2006/relationships/hyperlink" Target="https://coolhunting.com/wp-content/uploads/2005/03/b-1irotor4.jpg" TargetMode="External" Id="rId14228"/><Relationship Type="http://schemas.openxmlformats.org/officeDocument/2006/relationships/hyperlink" Target="https://cdn.shopify.com/s/files/1/0125/7792/files/brmbombers.jpg?227392" TargetMode="External" Id="rId14229"/><Relationship Type="http://schemas.openxmlformats.org/officeDocument/2006/relationships/hyperlink" Target="https://cdn.shopify.com/s/files/1/0125/7792/files/brmbomber2.jpg?227392" TargetMode="External" Id="rId14230"/><Relationship Type="http://schemas.openxmlformats.org/officeDocument/2006/relationships/hyperlink" Target="https://cdn.shopify.com/s/files/1/0125/7792/files/brmbombers.jpg?227392" TargetMode="External" Id="rId14231"/><Relationship Type="http://schemas.openxmlformats.org/officeDocument/2006/relationships/hyperlink" Target="https://cdn.shopify.com/s/files/1/0125/7792/files/brmsport.jpg?227394" TargetMode="External" Id="rId14232"/><Relationship Type="http://schemas.openxmlformats.org/officeDocument/2006/relationships/hyperlink" Target="https://cdn.shopify.com/s/files/1/0125/7792/files/brmsport.jpg?227394" TargetMode="External" Id="rId14233"/><Relationship Type="http://schemas.openxmlformats.org/officeDocument/2006/relationships/hyperlink" Target="https://cdn.shopify.com/s/files/1/0125/7792/files/brm-gulf.jpg?227374" TargetMode="External" Id="rId14234"/><Relationship Type="http://schemas.openxmlformats.org/officeDocument/2006/relationships/hyperlink" Target="https://cdn.shopify.com/s/files/1/0125/7792/files/brm-caterham-f2.jpg?2292" TargetMode="External" Id="rId14235"/><Relationship Type="http://schemas.openxmlformats.org/officeDocument/2006/relationships/hyperlink" Target="https://cdn.shopify.com/s/files/1/0125/7792/files/caterham-f1-brm.jpg?2294" TargetMode="External" Id="rId14236"/><Relationship Type="http://schemas.openxmlformats.org/officeDocument/2006/relationships/hyperlink" Target="https://cdn.shopify.com/s/files/1/0125/7792/files/BRM-Caterham-F1.jpeg?2296" TargetMode="External" Id="rId14237"/><Relationship Type="http://schemas.openxmlformats.org/officeDocument/2006/relationships/hyperlink" Target="https://cdn.shopify.com/s/files/1/0125/7792/files/BRM-V8-44-Gulf.jpg?141358" TargetMode="External" Id="rId14238"/><Relationship Type="http://schemas.openxmlformats.org/officeDocument/2006/relationships/hyperlink" Target="https://cdn.shopify.com/s/files/1/0125/7792/files/brm-v6-44-skeleton-uk-flag-watch-limited-edition_large.jpg?v=1518697606" TargetMode="External" Id="rId14239"/><Relationship Type="http://schemas.openxmlformats.org/officeDocument/2006/relationships/hyperlink" Target="https://www.jurawatches.co.uk/products/brm-watches-r50-tn-ar-a-watch-r50-tn-ar-brm-849" TargetMode="External" Id="rId14240"/><Relationship Type="http://schemas.openxmlformats.org/officeDocument/2006/relationships/hyperlink" Target="https://www.jurawatches.co.uk/products/b-r-m-watch-rg-46-team-qatar-rg-46-team-qatar-black-strap-brm-927" TargetMode="External" Id="rId14241"/><Relationship Type="http://schemas.openxmlformats.org/officeDocument/2006/relationships/hyperlink" Target="https://www.jurawatches.co.uk/products/b-r-m-watch-r12-46-bronze" TargetMode="External" Id="rId14242"/><Relationship Type="http://schemas.openxmlformats.org/officeDocument/2006/relationships/hyperlink" Target="https://www.jurawatches.co.uk/products/b-r-m-watch-r6-46-bronze" TargetMode="External" Id="rId14243"/><Relationship Type="http://schemas.openxmlformats.org/officeDocument/2006/relationships/hyperlink" Target="https://www.jurawatches.co.uk/products/brm-watches-v14-44-yellow-hands-watch-v14-44-bg-aj-brm-878" TargetMode="External" Id="rId14244"/><Relationship Type="http://schemas.openxmlformats.org/officeDocument/2006/relationships/hyperlink" Target="https://www.jurawatches.co.uk/products/brm-watches-v6-44-competitio-watch-v6-44-competition-ag-brm-862" TargetMode="External" Id="rId14245"/><Relationship Type="http://schemas.openxmlformats.org/officeDocument/2006/relationships/hyperlink" Target="https://escapementmagazine.com/wp-content/uploads/2023/04/BRM_Chronographes_V12_Martini_Racing_dial1.jpg" TargetMode="External" Id="rId14246"/><Relationship Type="http://schemas.openxmlformats.org/officeDocument/2006/relationships/hyperlink" Target="https://brm-chronographes.com/en/produit/v12-44-martini-racing-01/" TargetMode="External" Id="rId14247"/><Relationship Type="http://schemas.openxmlformats.org/officeDocument/2006/relationships/hyperlink" Target="https://www.jurawatches.co.uk/products/b-r-m-watches-t12-drivemaster-t12-drivemaster-brm-930" TargetMode="External" Id="rId14248"/><Relationship Type="http://schemas.openxmlformats.org/officeDocument/2006/relationships/hyperlink" Target="https://jurawatches.co.uk/collections/b-r-m-watches/products/b-r-m-watches-v6-44-gtn-mens-v6-44-gtn" TargetMode="External" Id="rId14249"/><Relationship Type="http://schemas.openxmlformats.org/officeDocument/2006/relationships/hyperlink" Target="https://www.jurawatches.co.uk/products/b-r-m-watch-boat-master-bm2-34mm-white-bm2-34-gt-o" TargetMode="External" Id="rId14250"/><Relationship Type="http://schemas.openxmlformats.org/officeDocument/2006/relationships/hyperlink" Target="https://www.jurawatches.co.uk/products/b-r-m-watch-v6-44-sa-n-sq-a5n-black-skeleton-dial-v6-44-sa-n-sq-a5n" TargetMode="External" Id="rId14251"/><Relationship Type="http://schemas.openxmlformats.org/officeDocument/2006/relationships/hyperlink" Target="https://www.jurawatches.co.uk/products/brm-ct-48-ct-48-ar-watch-brm-908" TargetMode="External" Id="rId14252"/><Relationship Type="http://schemas.openxmlformats.org/officeDocument/2006/relationships/hyperlink" Target="https://www.luxuriousmagazine.com/wp-content/uploads/2012/09/sd-41-gulf-feat.jpg" TargetMode="External" Id="rId14253"/><Relationship Type="http://schemas.openxmlformats.org/officeDocument/2006/relationships/hyperlink" Target="https://www.artcurial.com/item-images/782884/PICTURE_CATALOG/24104140-3C_240528.jpg" TargetMode="External" Id="rId14254"/><Relationship Type="http://schemas.openxmlformats.org/officeDocument/2006/relationships/hyperlink" Target="https://brm-chronographes.com/en/produit/v6-44-sa-dam-mr02/" TargetMode="External" Id="rId14255"/><Relationship Type="http://schemas.openxmlformats.org/officeDocument/2006/relationships/hyperlink" Target="https://damslucasoil.com/?p=22718" TargetMode="External" Id="rId14256"/><Relationship Type="http://schemas.openxmlformats.org/officeDocument/2006/relationships/hyperlink" Target="https://brm-chronographes.com/wp-content/uploads/2022/09/CPDDFEN.pdf" TargetMode="External" Id="rId14257"/><Relationship Type="http://schemas.openxmlformats.org/officeDocument/2006/relationships/hyperlink" Target="https://brm-chronographes.com/wp-content/uploads/2023/10/CP-20-years-V12-44-BR.pdf" TargetMode="External" Id="rId14258"/><Relationship Type="http://schemas.openxmlformats.org/officeDocument/2006/relationships/hyperlink" Target="https://brm-chronographes.com/en/b-r-m-chronographes-is-celebrating-its-20th-anniversary/" TargetMode="External" Id="rId14259"/><Relationship Type="http://schemas.openxmlformats.org/officeDocument/2006/relationships/hyperlink" Target="https://licensinginternational.org/wp-content/uploads/2020/08/goodyear-scaled.jpg" TargetMode="External" Id="rId14260"/><Relationship Type="http://schemas.openxmlformats.org/officeDocument/2006/relationships/hyperlink" Target="https://flyinglizardstore.com/cdn/shop/products/image002_54c6fe60-5a1c-4b67-bc32-34e8acd6582b_1024x1024.jpg?v=1569863647" TargetMode="External" Id="rId14261"/><Relationship Type="http://schemas.openxmlformats.org/officeDocument/2006/relationships/hyperlink" Target="https://assets.newatlas.com/dims4/default/478072a/2147483647/strip/true/crop/3543x3543+0+0/resize/2880x2880!/format/webp/quality/90/?url=https%3A%2F%2Fnewatlas-brightspot.s3.ap-southeast-2.amazonaws.com%2Farchive%2Fbrm-baselworld-11.jpg" TargetMode="External" Id="rId14262"/><Relationship Type="http://schemas.openxmlformats.org/officeDocument/2006/relationships/hyperlink" Target="https://assets.newatlas.com/dims4/default/b164f06/2147483647/strip/true/crop/3543x3543+0+0/resize/2880x2880!/format/webp/quality/90/?url=https%3A%2F%2Fnewatlas-brightspot.s3.ap-southeast-2.amazonaws.com%2Farchive%2Fbrm-baselworld-10.jpg" TargetMode="External" Id="rId14263"/><Relationship Type="http://schemas.openxmlformats.org/officeDocument/2006/relationships/hyperlink" Target="https://assets.newatlas.com/dims4/default/6368d50/2147483647/strip/true/crop/2328x2568+0+0/resize/2328x2568!/format/webp/quality/90/?url=https%3A%2F%2Fnewatlas-brightspot.s3.ap-southeast-2.amazonaws.com%2Farchive%2Fbrm-baselworld-8.jpg" TargetMode="External" Id="rId14264"/><Relationship Type="http://schemas.openxmlformats.org/officeDocument/2006/relationships/hyperlink" Target="https://assets.newatlas.com/dims4/default/2c3d1e0/2147483647/strip/true/crop/3543x3543+0+0/resize/2880x2880!/format/webp/quality/90/?url=https%3A%2F%2Fnewatlas-brightspot.s3.ap-southeast-2.amazonaws.com%2Farchive%2Fbrm-baselworld-9.jpg" TargetMode="External" Id="rId14265"/><Relationship Type="http://schemas.openxmlformats.org/officeDocument/2006/relationships/hyperlink" Target="https://ultimatemotorcycling.com/wp-content/uploads/BRM_V14-44_Racing_BN_AJ.jpg" TargetMode="External" Id="rId14266"/><Relationship Type="http://schemas.openxmlformats.org/officeDocument/2006/relationships/hyperlink" Target="https://ultimatemotorcycling.com/2005/08/01/brm_v14-44_racing_bn_aj/" TargetMode="External" Id="rId14267"/><Relationship Type="http://schemas.openxmlformats.org/officeDocument/2006/relationships/hyperlink" Target="https://www.watchonista.com/sites/default/files/watchographer/2914/articles/406553/body/gign-brm-v12-44.jpg" TargetMode="External" Id="rId14268"/><Relationship Type="http://schemas.openxmlformats.org/officeDocument/2006/relationships/hyperlink" Target="https://www.ablogtowatch.com/wp-content/uploads/2013/04/brm-cnt-44-gulf-watch.jpg" TargetMode="External" Id="rId14269"/><Relationship Type="http://schemas.openxmlformats.org/officeDocument/2006/relationships/hyperlink" Target="https://dist.phillips.com/auction-assets/HK080116/83_001.jpg" TargetMode="External" Id="rId14270"/><Relationship Type="http://schemas.openxmlformats.org/officeDocument/2006/relationships/hyperlink" Target="https://everywatch.com/b-r-m/v12-44/watch-14093358" TargetMode="External" Id="rId14271"/><Relationship Type="http://schemas.openxmlformats.org/officeDocument/2006/relationships/hyperlink" Target="https://everywatch.com/b-r-m/v8-44/watch-14612440" TargetMode="External" Id="rId14272"/><Relationship Type="http://schemas.openxmlformats.org/officeDocument/2006/relationships/hyperlink" Target="https://everywatch.com/b-r-m/v12/watch-32516809" TargetMode="External" Id="rId14273"/><Relationship Type="http://schemas.openxmlformats.org/officeDocument/2006/relationships/hyperlink" Target="https://everywatch.com/b-r-m/v6-44/watch-32216253" TargetMode="External" Id="rId14274"/><Relationship Type="http://schemas.openxmlformats.org/officeDocument/2006/relationships/hyperlink" Target="https://everywatch.com/b-r-m/watch-30970773" TargetMode="External" Id="rId14275"/><Relationship Type="http://schemas.openxmlformats.org/officeDocument/2006/relationships/hyperlink" Target="https://everywatch.com/b-r-m/watch-34111899" TargetMode="External" Id="rId14276"/><Relationship Type="http://schemas.openxmlformats.org/officeDocument/2006/relationships/hyperlink" Target="https://everywatch.com/b-r-m/watch-15158028" TargetMode="External" Id="rId14277"/><Relationship Type="http://schemas.openxmlformats.org/officeDocument/2006/relationships/hyperlink" Target="https://everywatch.com/b-r-m/watch-33820272" TargetMode="External" Id="rId14278"/><Relationship Type="http://schemas.openxmlformats.org/officeDocument/2006/relationships/hyperlink" Target="https://asset.everywatch.com/b-r-m/watch-12704583" TargetMode="External" Id="rId14279"/><Relationship Type="http://schemas.openxmlformats.org/officeDocument/2006/relationships/hyperlink" Target="https://www.exquisitetimepieces.com/cdn/shop/files/1031069697.jpg?v=1784948706&amp;width=1200" TargetMode="External" Id="rId14280"/><Relationship Type="http://schemas.openxmlformats.org/officeDocument/2006/relationships/hyperlink" Target="https://www.exquisitetimepieces.com/cdn/shop/files/4234845248.jpg?v=1784936668&amp;width=1200" TargetMode="External" Id="rId14281"/><Relationship Type="http://schemas.openxmlformats.org/officeDocument/2006/relationships/hyperlink" Target="https://cdn.shopify.com/s/files/1/0693/9957/6767/files/11659393_10153142553279563_8155666915799865191_n-680x479.jpg?v=1766089441" TargetMode="External" Id="rId14282"/><Relationship Type="http://schemas.openxmlformats.org/officeDocument/2006/relationships/hyperlink" Target="https://news.dupontregistry.com/blogs/watches/b-r-m-corvette-racing-release-chevrolet-corvette-c7-r-racing-collection" TargetMode="External" Id="rId14283"/><Relationship Type="http://schemas.openxmlformats.org/officeDocument/2006/relationships/hyperlink" Target="https://news.dupontregistry.com/blogs/watches/b-r-m-corvette-racing-release-chevrolet-corvette-c7-r-racing-collection" TargetMode="External" Id="rId14284"/><Relationship Type="http://schemas.openxmlformats.org/officeDocument/2006/relationships/hyperlink" Target="https://exquisitetimepieces.com/brm-corvette-v6-44-cor-05-e-cz387.html" TargetMode="External" Id="rId14285"/><Relationship Type="http://schemas.openxmlformats.org/officeDocument/2006/relationships/hyperlink" Target="https://www.exquisitetimepieces.com/cdn/shop/files/2916464516.jpg?v=1784945123&amp;width=1200" TargetMode="External" Id="rId14286"/><Relationship Type="http://schemas.openxmlformats.org/officeDocument/2006/relationships/hyperlink" Target="https://www.exquisitetimepieces.com/cdn/shop/files/5047448792.jpg?v=1780969254&amp;width=1200" TargetMode="External" Id="rId14287"/><Relationship Type="http://schemas.openxmlformats.org/officeDocument/2006/relationships/hyperlink" Target="https://news.dupontregistry.com/cdn/shop/articles/brm-modelr46tnabl-watchguide-091815-feature_c9f01364-9806-48e1-b62f-d7f33826bb24.jpg?crop=center&amp;height=1428&amp;v=1766985424&amp;width=3000" TargetMode="External" Id="rId14288"/><Relationship Type="http://schemas.openxmlformats.org/officeDocument/2006/relationships/hyperlink" Target="https://cdn.shopify.com/s/files/1/0693/9957/6767/files/brm-modelv1646ringmaster-watchguide-091815.jpg?v=1767402641" TargetMode="External" Id="rId14289"/><Relationship Type="http://schemas.openxmlformats.org/officeDocument/2006/relationships/hyperlink" Target="https://brm-chronographes.com/en/collection/watches/racing/r12-46/" TargetMode="External" Id="rId14290"/><Relationship Type="http://schemas.openxmlformats.org/officeDocument/2006/relationships/hyperlink" Target="https://relojes-especiales.com/threads/la-gama-b-r-m.161323/" TargetMode="External" Id="rId14291"/><Relationship Type="http://schemas.openxmlformats.org/officeDocument/2006/relationships/hyperlink" Target="https://relojes-especiales.com/threads/la-gama-b-r-m.161323/" TargetMode="External" Id="rId14292"/><Relationship Type="http://schemas.openxmlformats.org/officeDocument/2006/relationships/hyperlink" Target="https://relojes-especiales.com/threads/la-gama-b-r-m.161323/" TargetMode="External" Id="rId14293"/><Relationship Type="http://schemas.openxmlformats.org/officeDocument/2006/relationships/hyperlink" Target="https://relojes-especiales.com/threads/la-gama-b-r-m.161323/" TargetMode="External" Id="rId14294"/><Relationship Type="http://schemas.openxmlformats.org/officeDocument/2006/relationships/hyperlink" Target="https://www.europastar.com/europastar/photos/2004/q4/BRM_2.jpg" TargetMode="External" Id="rId14295"/><Relationship Type="http://schemas.openxmlformats.org/officeDocument/2006/relationships/hyperlink" Target="https://a.1stdibscdn.com/brm46mm-stainless-steel-titanium-skeleton-chronograph-racecar-brake-disc-design-for-sale/j_23692/j_134546821633008788175/DDF12_SQ_AVP_1_master.jpg" TargetMode="External" Id="rId14296"/><Relationship Type="http://schemas.openxmlformats.org/officeDocument/2006/relationships/hyperlink" Target="https://a.1stdibscdn.com/brm-44mm-stainless-steel-anti-shock-skeleton-automatic-watch-for-men-golfers-for-sale/j_23692/j_134552221633011662809/GF6_44_SA_N_SQ_AO_1_master.jpg" TargetMode="External" Id="rId14297"/><Relationship Type="http://schemas.openxmlformats.org/officeDocument/2006/relationships/hyperlink" Target="https://a.1stdibscdn.com/brm-50mm-stainless-steel-yellow-automatic-watch-with-engine-design-movement-for-sale/j_23692/j_134820221633356348138/R_50_TN_AJ_000_master.jpg" TargetMode="External" Id="rId14298"/><Relationship Type="http://schemas.openxmlformats.org/officeDocument/2006/relationships/hyperlink" Target="https://www.collectorsquare.com/luxprice-index-montres/brm.html" TargetMode="External" Id="rId14299"/><Relationship Type="http://schemas.openxmlformats.org/officeDocument/2006/relationships/hyperlink" Target="https://www.collectorsquare.com/luxprice-index-montres/brm.html" TargetMode="External" Id="rId14300"/><Relationship Type="http://schemas.openxmlformats.org/officeDocument/2006/relationships/hyperlink" Target="https://www.collectorsquare.com/luxprice-index-montres/brm.html" TargetMode="External" Id="rId14301"/><Relationship Type="http://schemas.openxmlformats.org/officeDocument/2006/relationships/hyperlink" Target="https://www.collectorsquare.com/luxprice-index-montres/brm.html" TargetMode="External" Id="rId14302"/><Relationship Type="http://schemas.openxmlformats.org/officeDocument/2006/relationships/hyperlink" Target="https://www.collectorsquare.com/luxprice-index-montres/brm.html" TargetMode="External" Id="rId14303"/><Relationship Type="http://schemas.openxmlformats.org/officeDocument/2006/relationships/hyperlink" Target="https://www.collectorsquare.com/luxprice-index-montres/brm.html" TargetMode="External" Id="rId14304"/><Relationship Type="http://schemas.openxmlformats.org/officeDocument/2006/relationships/hyperlink" Target="https://www.watchpatrol.net/de/entdecken/marken/brm/" TargetMode="External" Id="rId14305"/><Relationship Type="http://schemas.openxmlformats.org/officeDocument/2006/relationships/hyperlink" Target="https://a.1stdibscdn.com/brm-40mm-stainless-steel-white-dial-automatic-chronograph-sporty-chic-design-for-sale/j_23692/j_134819021633355503102/GP_40_I_CB_AO_000_master.jpg" TargetMode="External" Id="rId14306"/><Relationship Type="http://schemas.openxmlformats.org/officeDocument/2006/relationships/hyperlink" Target="https://a.1stdibscdn.com/brm-44mm-stainless-steel-black-automatic-racing-watch-black-leather-strap-for-sale/j_23692/j_134811121633345270140/V6_44_SA_SQ_AB_1_master.jpg" TargetMode="External" Id="rId14307"/><Relationship Type="http://schemas.openxmlformats.org/officeDocument/2006/relationships/hyperlink" Target="https://a.1stdibscdn.com/brm-ff-39x40-trapezoid-shaped-automatic-stainless-steel-skeleton-dial-for-sale/j_23692/j_172806021667898772520/j_17280602_1667898772798_bg_processed.jpg" TargetMode="External" Id="rId14308"/><Relationship Type="http://schemas.openxmlformats.org/officeDocument/2006/relationships/hyperlink" Target="https://thegentlemanracer.com/wp-content/uploads/2020/04/BRM+GT40+Watches.jpg" TargetMode="External" Id="rId14309"/><Relationship Type="http://schemas.openxmlformats.org/officeDocument/2006/relationships/hyperlink" Target="https://thegentlemanracer.com/2020/04/brm-1966-le-mans-gt40-winners-collection.html" TargetMode="External" Id="rId14310"/><Relationship Type="http://schemas.openxmlformats.org/officeDocument/2006/relationships/hyperlink" Target="https://thegentlemanracer.com/2020/04/brm-1966-le-mans-gt40-winners-collection.html" TargetMode="External" Id="rId14311"/><Relationship Type="http://schemas.openxmlformats.org/officeDocument/2006/relationships/hyperlink" Target="https://corvettestore.com/products/c8-gt3-r-corvette-brm-chronograph-watch" TargetMode="External" Id="rId14312"/><Relationship Type="http://schemas.openxmlformats.org/officeDocument/2006/relationships/hyperlink" Target="https://www.lepage.fr/79507-zoom_default/brm-gt12-automatic-watch-grey-and-black-dial-black-leather-strap-44-mm.jpg" TargetMode="External" Id="rId14313"/><Relationship Type="http://schemas.openxmlformats.org/officeDocument/2006/relationships/hyperlink" Target="https://www.hsrrace.com/wp-content/uploads/sites/59/2024/10/17/1-300x300.jpg" TargetMode="External" Id="rId14314"/><Relationship Type="http://schemas.openxmlformats.org/officeDocument/2006/relationships/hyperlink" Target="https://www.hsrrace.com/2024/10/17/b-r-m-chronographes-celebrates-the-10th-anniversary-of-the-hsr-classic-daytona-24-hour/" TargetMode="External" Id="rId14315"/><Relationship Type="http://schemas.openxmlformats.org/officeDocument/2006/relationships/hyperlink" Target="https://www.porschesprint.com/?p=24636" TargetMode="External" Id="rId14316"/><Relationship Type="http://schemas.openxmlformats.org/officeDocument/2006/relationships/hyperlink" Target="https://cdn.grayandsons.com/s/unused_b_r_m_chronograph_44mm_bt12_44_w521378_4962874fb3-w1242.jpg.auto" TargetMode="External" Id="rId14317"/><Relationship Type="http://schemas.openxmlformats.org/officeDocument/2006/relationships/hyperlink" Target="https://dstecheetah.com/wp-content/uploads/2021/02/BRM-scaled.jpg" TargetMode="External" Id="rId14318"/><Relationship Type="http://schemas.openxmlformats.org/officeDocument/2006/relationships/hyperlink" Target="https://brm-chronographes.com/en/montre-76001.html" TargetMode="External" Id="rId14319"/><Relationship Type="http://schemas.openxmlformats.org/officeDocument/2006/relationships/hyperlink" Target="https://brm-chronographes.com/en/montre-65720.html" TargetMode="External" Id="rId14320"/><Relationship Type="http://schemas.openxmlformats.org/officeDocument/2006/relationships/hyperlink" Target="https://brm-chronographes.com/en/montre-60877.html" TargetMode="External" Id="rId14321"/><Relationship Type="http://schemas.openxmlformats.org/officeDocument/2006/relationships/hyperlink" Target="https://brm-chronographes.com/en/montre-61241.html" TargetMode="External" Id="rId14322"/><Relationship Type="http://schemas.openxmlformats.org/officeDocument/2006/relationships/hyperlink" Target="https://brm-chronographes.com/en/montre-70090.html" TargetMode="External" Id="rId14323"/><Relationship Type="http://schemas.openxmlformats.org/officeDocument/2006/relationships/hyperlink" Target="https://www.ablogtowatch.com/wp-content/uploads/2013/06/BRM-BiRotor-2.jpg" TargetMode="External" Id="rId14324"/><Relationship Type="http://schemas.openxmlformats.org/officeDocument/2006/relationships/hyperlink" Target="https://brm-chronographes.com/en/montre-42336.html" TargetMode="External" Id="rId14325"/><Relationship Type="http://schemas.openxmlformats.org/officeDocument/2006/relationships/hyperlink" Target="https://brm-chronographes.com/en/montre-5003.html" TargetMode="External" Id="rId14326"/><Relationship Type="http://schemas.openxmlformats.org/officeDocument/2006/relationships/hyperlink" Target="https://brm-chronographes.com/en/montre-30504.html" TargetMode="External" Id="rId14327"/><Relationship Type="http://schemas.openxmlformats.org/officeDocument/2006/relationships/hyperlink" Target="https://brm-chronographes.com/en/montre-21885.html" TargetMode="External" Id="rId14328"/><Relationship Type="http://schemas.openxmlformats.org/officeDocument/2006/relationships/hyperlink" Target="https://brm-chronographes.com/en/montre-65724.html" TargetMode="External" Id="rId14329"/><Relationship Type="http://schemas.openxmlformats.org/officeDocument/2006/relationships/hyperlink" Target="https://brm-chronographes.com/en/montre-67334.html" TargetMode="External" Id="rId14330"/><Relationship Type="http://schemas.openxmlformats.org/officeDocument/2006/relationships/hyperlink" Target="https://brm-chronographes.com/en/montre-66523.html" TargetMode="External" Id="rId14331"/><Relationship Type="http://schemas.openxmlformats.org/officeDocument/2006/relationships/hyperlink" Target="https://brm-chronographes.com/en/montre-66585.html" TargetMode="External" Id="rId14332"/><Relationship Type="http://schemas.openxmlformats.org/officeDocument/2006/relationships/hyperlink" Target="https://brm-chronographes.com/en/montre-66709.html" TargetMode="External" Id="rId14333"/><Relationship Type="http://schemas.openxmlformats.org/officeDocument/2006/relationships/hyperlink" Target="https://brm-chronographes.com/en/montre-5063.html" TargetMode="External" Id="rId14334"/><Relationship Type="http://schemas.openxmlformats.org/officeDocument/2006/relationships/hyperlink" Target="https://brm-chronographes.com/en/montre-68860.html" TargetMode="External" Id="rId14335"/><Relationship Type="http://schemas.openxmlformats.org/officeDocument/2006/relationships/hyperlink" Target="https://brm-chronographes.com/en/montre-70092.html" TargetMode="External" Id="rId14336"/><Relationship Type="http://schemas.openxmlformats.org/officeDocument/2006/relationships/hyperlink" Target="https://brm-chronographes.com/en/montre-67479.html" TargetMode="External" Id="rId14337"/><Relationship Type="http://schemas.openxmlformats.org/officeDocument/2006/relationships/hyperlink" Target="https://www.ablogtowatch.com/wp-content/uploads/2026/05/BRM-MK-44-White-Blue-Makrolon-chronograph-watch-1.jpg" TargetMode="External" Id="rId14338"/><Relationship Type="http://schemas.openxmlformats.org/officeDocument/2006/relationships/hyperlink" Target="https://brm-chronographes.com/en/montre-70132.html" TargetMode="External" Id="rId14339"/><Relationship Type="http://schemas.openxmlformats.org/officeDocument/2006/relationships/hyperlink" Target="https://brm-chronographes.com/en/montre-70106.html" TargetMode="External" Id="rId14340"/><Relationship Type="http://schemas.openxmlformats.org/officeDocument/2006/relationships/hyperlink" Target="https://brm-chronographes.com/en/montre-75204.html" TargetMode="External" Id="rId14341"/><Relationship Type="http://schemas.openxmlformats.org/officeDocument/2006/relationships/hyperlink" Target="https://brm-chronographes.com/en/montre-61586.html" TargetMode="External" Id="rId14342"/><Relationship Type="http://schemas.openxmlformats.org/officeDocument/2006/relationships/hyperlink" Target="https://brm-chronographes.com/en/montre-67388.html" TargetMode="External" Id="rId14343"/><Relationship Type="http://schemas.openxmlformats.org/officeDocument/2006/relationships/hyperlink" Target="https://brm-chronographes.com/en/montre-73964.html" TargetMode="External" Id="rId14344"/><Relationship Type="http://schemas.openxmlformats.org/officeDocument/2006/relationships/hyperlink" Target="https://brm-chronographes.com/en/montre-5060.html" TargetMode="External" Id="rId14345"/><Relationship Type="http://schemas.openxmlformats.org/officeDocument/2006/relationships/hyperlink" Target="https://brm-chronographes.com/en/montre-65731.html" TargetMode="External" Id="rId14346"/><Relationship Type="http://schemas.openxmlformats.org/officeDocument/2006/relationships/hyperlink" Target="https://brm-chronographes.com/en/montre-5061.html" TargetMode="External" Id="rId14347"/><Relationship Type="http://schemas.openxmlformats.org/officeDocument/2006/relationships/hyperlink" Target="https://brm-chronographes.com/en/montre-67338.html" TargetMode="External" Id="rId14348"/><Relationship Type="http://schemas.openxmlformats.org/officeDocument/2006/relationships/hyperlink" Target="https://brm-chronographes.com/en/montre-5064.html" TargetMode="External" Id="rId14349"/><Relationship Type="http://schemas.openxmlformats.org/officeDocument/2006/relationships/hyperlink" Target="https://brm-chronographes.com/en/montre-66647.html" TargetMode="External" Id="rId14350"/><Relationship Type="http://schemas.openxmlformats.org/officeDocument/2006/relationships/hyperlink" Target="https://brm-chronographes.com/en/montre-74983.html" TargetMode="External" Id="rId14351"/><Relationship Type="http://schemas.openxmlformats.org/officeDocument/2006/relationships/hyperlink" Target="https://brm-chronographes.com/en/montre-70131.html" TargetMode="External" Id="rId14352"/><Relationship Type="http://schemas.openxmlformats.org/officeDocument/2006/relationships/hyperlink" Target="https://brm-chronographes.com/en/montre-5053.html" TargetMode="External" Id="rId14353"/><Relationship Type="http://schemas.openxmlformats.org/officeDocument/2006/relationships/hyperlink" Target="https://brm-chronographes.com/en/montre-4832.html" TargetMode="External" Id="rId14354"/><Relationship Type="http://schemas.openxmlformats.org/officeDocument/2006/relationships/hyperlink" Target="https://brm-chronographes.com/en/montre-4830.html" TargetMode="External" Id="rId14355"/><Relationship Type="http://schemas.openxmlformats.org/officeDocument/2006/relationships/hyperlink" Target="https://brm-chronographes.com/en/montre-4909.html" TargetMode="External" Id="rId14356"/><Relationship Type="http://schemas.openxmlformats.org/officeDocument/2006/relationships/hyperlink" Target="https://brm-chronographes.com/en/montre-4883.html" TargetMode="External" Id="rId14357"/><Relationship Type="http://schemas.openxmlformats.org/officeDocument/2006/relationships/hyperlink" Target="https://brm-chronographes.com/en/montre-4903.html" TargetMode="External" Id="rId14358"/><Relationship Type="http://schemas.openxmlformats.org/officeDocument/2006/relationships/hyperlink" Target="https://brm-chronographes.com/en/montre-4904.html" TargetMode="External" Id="rId14359"/><Relationship Type="http://schemas.openxmlformats.org/officeDocument/2006/relationships/hyperlink" Target="https://brm-chronographes.com/en/montre-4881.html" TargetMode="External" Id="rId14360"/><Relationship Type="http://schemas.openxmlformats.org/officeDocument/2006/relationships/hyperlink" Target="https://brm-chronographes.com/en/montre-4918.html" TargetMode="External" Id="rId14361"/><Relationship Type="http://schemas.openxmlformats.org/officeDocument/2006/relationships/hyperlink" Target="https://brm-chronographes.com/en/montre-5013.html" TargetMode="External" Id="rId14362"/><Relationship Type="http://schemas.openxmlformats.org/officeDocument/2006/relationships/hyperlink" Target="https://brm-chronographes.com/en/montre-4953.html" TargetMode="External" Id="rId14363"/><Relationship Type="http://schemas.openxmlformats.org/officeDocument/2006/relationships/hyperlink" Target="https://brm-chronographes.com/en/montre-5054.html" TargetMode="External" Id="rId14364"/><Relationship Type="http://schemas.openxmlformats.org/officeDocument/2006/relationships/hyperlink" Target="https://brm-chronographes.com/en/montre-5051.html" TargetMode="External" Id="rId14365"/><Relationship Type="http://schemas.openxmlformats.org/officeDocument/2006/relationships/hyperlink" Target="https://brm-chronographes.com/en/montre-5056.html" TargetMode="External" Id="rId14366"/><Relationship Type="http://schemas.openxmlformats.org/officeDocument/2006/relationships/hyperlink" Target="https://brm-chronographes.com/en/montre-4989.html" TargetMode="External" Id="rId14367"/><Relationship Type="http://schemas.openxmlformats.org/officeDocument/2006/relationships/hyperlink" Target="https://brm-chronographes.com/en/montre-4869.html" TargetMode="External" Id="rId14368"/><Relationship Type="http://schemas.openxmlformats.org/officeDocument/2006/relationships/hyperlink" Target="https://brm-chronographes.com/en/montre-4871.html" TargetMode="External" Id="rId14369"/><Relationship Type="http://schemas.openxmlformats.org/officeDocument/2006/relationships/hyperlink" Target="https://brm-chronographes.com/en/montre-4863.html" TargetMode="External" Id="rId14370"/><Relationship Type="http://schemas.openxmlformats.org/officeDocument/2006/relationships/hyperlink" Target="https://brm-chronographes.com/en/montre-4833.html" TargetMode="External" Id="rId14371"/><Relationship Type="http://schemas.openxmlformats.org/officeDocument/2006/relationships/hyperlink" Target="https://brm-chronographes.com/en/montre-4851.html" TargetMode="External" Id="rId14372"/><Relationship Type="http://schemas.openxmlformats.org/officeDocument/2006/relationships/hyperlink" Target="https://brm-chronographes.com/en/montre-4845.html" TargetMode="External" Id="rId14373"/><Relationship Type="http://schemas.openxmlformats.org/officeDocument/2006/relationships/hyperlink" Target="https://brm-chronographes.com/en/montre-4839.html" TargetMode="External" Id="rId14374"/><Relationship Type="http://schemas.openxmlformats.org/officeDocument/2006/relationships/hyperlink" Target="https://brm-chronographes.com/en/montre-4867.html" TargetMode="External" Id="rId14375"/><Relationship Type="http://schemas.openxmlformats.org/officeDocument/2006/relationships/hyperlink" Target="https://brm-chronographes.com/en/montre-4861.html" TargetMode="External" Id="rId14376"/><Relationship Type="http://schemas.openxmlformats.org/officeDocument/2006/relationships/hyperlink" Target="https://brm-chronographes.com/en/montre-4837.html" TargetMode="External" Id="rId14377"/><Relationship Type="http://schemas.openxmlformats.org/officeDocument/2006/relationships/hyperlink" Target="https://brm-chronographes.com/en/montre-4855.html" TargetMode="External" Id="rId14378"/><Relationship Type="http://schemas.openxmlformats.org/officeDocument/2006/relationships/hyperlink" Target="https://brm-chronographes.com/en/montre-4849.html" TargetMode="External" Id="rId14379"/><Relationship Type="http://schemas.openxmlformats.org/officeDocument/2006/relationships/hyperlink" Target="https://brm-chronographes.com/en/montre-4843.html" TargetMode="External" Id="rId14380"/><Relationship Type="http://schemas.openxmlformats.org/officeDocument/2006/relationships/hyperlink" Target="https://brm-chronographes.com/en/montre-4868.html" TargetMode="External" Id="rId14381"/><Relationship Type="http://schemas.openxmlformats.org/officeDocument/2006/relationships/hyperlink" Target="https://brm-chronographes.com/en/montre-4862.html" TargetMode="External" Id="rId14382"/><Relationship Type="http://schemas.openxmlformats.org/officeDocument/2006/relationships/hyperlink" Target="https://brm-chronographes.com/en/montre-4838.html" TargetMode="External" Id="rId14383"/><Relationship Type="http://schemas.openxmlformats.org/officeDocument/2006/relationships/hyperlink" Target="https://brm-chronographes.com/en/montre-4856.html" TargetMode="External" Id="rId14384"/><Relationship Type="http://schemas.openxmlformats.org/officeDocument/2006/relationships/hyperlink" Target="https://brm-chronographes.com/en/montre-4850.html" TargetMode="External" Id="rId14385"/><Relationship Type="http://schemas.openxmlformats.org/officeDocument/2006/relationships/hyperlink" Target="https://brm-chronographes.com/en/montre-4844.html" TargetMode="External" Id="rId14386"/><Relationship Type="http://schemas.openxmlformats.org/officeDocument/2006/relationships/hyperlink" Target="https://brm-chronographes.com/en/montre-4864.html" TargetMode="External" Id="rId14387"/><Relationship Type="http://schemas.openxmlformats.org/officeDocument/2006/relationships/hyperlink" Target="https://brm-chronographes.com/en/montre-4858.html" TargetMode="External" Id="rId14388"/><Relationship Type="http://schemas.openxmlformats.org/officeDocument/2006/relationships/hyperlink" Target="https://brm-chronographes.com/en/montre-4834.html" TargetMode="External" Id="rId14389"/><Relationship Type="http://schemas.openxmlformats.org/officeDocument/2006/relationships/hyperlink" Target="https://brm-chronographes.com/en/montre-4852.html" TargetMode="External" Id="rId14390"/><Relationship Type="http://schemas.openxmlformats.org/officeDocument/2006/relationships/hyperlink" Target="https://brm-chronographes.com/en/montre-4846.html" TargetMode="External" Id="rId14391"/><Relationship Type="http://schemas.openxmlformats.org/officeDocument/2006/relationships/hyperlink" Target="https://brm-chronographes.com/en/montre-4840.html" TargetMode="External" Id="rId14392"/><Relationship Type="http://schemas.openxmlformats.org/officeDocument/2006/relationships/hyperlink" Target="https://brm-chronographes.com/en/montre-4866.html" TargetMode="External" Id="rId14393"/><Relationship Type="http://schemas.openxmlformats.org/officeDocument/2006/relationships/hyperlink" Target="https://brm-chronographes.com/en/montre-4860.html" TargetMode="External" Id="rId14394"/><Relationship Type="http://schemas.openxmlformats.org/officeDocument/2006/relationships/hyperlink" Target="https://brm-chronographes.com/en/montre-4836.html" TargetMode="External" Id="rId14395"/><Relationship Type="http://schemas.openxmlformats.org/officeDocument/2006/relationships/hyperlink" Target="https://brm-chronographes.com/en/montre-4854.html" TargetMode="External" Id="rId14396"/><Relationship Type="http://schemas.openxmlformats.org/officeDocument/2006/relationships/hyperlink" Target="https://brm-chronographes.com/en/montre-4848.html" TargetMode="External" Id="rId14397"/><Relationship Type="http://schemas.openxmlformats.org/officeDocument/2006/relationships/hyperlink" Target="https://brm-chronographes.com/en/montre-4842.html" TargetMode="External" Id="rId14398"/><Relationship Type="http://schemas.openxmlformats.org/officeDocument/2006/relationships/hyperlink" Target="https://brm-chronographes.com/en/montre-4865.html" TargetMode="External" Id="rId14399"/><Relationship Type="http://schemas.openxmlformats.org/officeDocument/2006/relationships/hyperlink" Target="https://brm-chronographes.com/en/montre-4859.html" TargetMode="External" Id="rId14400"/><Relationship Type="http://schemas.openxmlformats.org/officeDocument/2006/relationships/hyperlink" Target="https://brm-chronographes.com/en/montre-4835.html" TargetMode="External" Id="rId14401"/><Relationship Type="http://schemas.openxmlformats.org/officeDocument/2006/relationships/hyperlink" Target="https://brm-chronographes.com/en/montre-4853.html" TargetMode="External" Id="rId14402"/><Relationship Type="http://schemas.openxmlformats.org/officeDocument/2006/relationships/hyperlink" Target="https://brm-chronographes.com/en/montre-4847.html" TargetMode="External" Id="rId14403"/><Relationship Type="http://schemas.openxmlformats.org/officeDocument/2006/relationships/hyperlink" Target="https://brm-chronographes.com/en/montre-4841.html" TargetMode="External" Id="rId14404"/><Relationship Type="http://schemas.openxmlformats.org/officeDocument/2006/relationships/hyperlink" Target="https://brm-chronographes.com/en/montre-4907.html" TargetMode="External" Id="rId14405"/><Relationship Type="http://schemas.openxmlformats.org/officeDocument/2006/relationships/hyperlink" Target="https://brm-chronographes.com/en/montre-4910.html" TargetMode="External" Id="rId14406"/><Relationship Type="http://schemas.openxmlformats.org/officeDocument/2006/relationships/hyperlink" Target="https://brm-chronographes.com/en/montre-4908.html" TargetMode="External" Id="rId14407"/><Relationship Type="http://schemas.openxmlformats.org/officeDocument/2006/relationships/hyperlink" Target="https://brm-chronographes.com/en/montre-4895.html" TargetMode="External" Id="rId14408"/><Relationship Type="http://schemas.openxmlformats.org/officeDocument/2006/relationships/hyperlink" Target="https://brm-chronographes.com/en/montre-4891.html" TargetMode="External" Id="rId14409"/><Relationship Type="http://schemas.openxmlformats.org/officeDocument/2006/relationships/hyperlink" Target="https://brm-chronographes.com/en/montre-4899.html" TargetMode="External" Id="rId14410"/><Relationship Type="http://schemas.openxmlformats.org/officeDocument/2006/relationships/hyperlink" Target="https://brm-chronographes.com/en/montre-4887.html" TargetMode="External" Id="rId14411"/><Relationship Type="http://schemas.openxmlformats.org/officeDocument/2006/relationships/hyperlink" Target="https://brm-chronographes.com/en/montre-4875.html" TargetMode="External" Id="rId14412"/><Relationship Type="http://schemas.openxmlformats.org/officeDocument/2006/relationships/hyperlink" Target="https://brm-chronographes.com/en/montre-4896.html" TargetMode="External" Id="rId14413"/><Relationship Type="http://schemas.openxmlformats.org/officeDocument/2006/relationships/hyperlink" Target="https://brm-chronographes.com/en/montre-4892.html" TargetMode="External" Id="rId14414"/><Relationship Type="http://schemas.openxmlformats.org/officeDocument/2006/relationships/hyperlink" Target="https://brm-chronographes.com/en/montre-4900.html" TargetMode="External" Id="rId14415"/><Relationship Type="http://schemas.openxmlformats.org/officeDocument/2006/relationships/hyperlink" Target="https://brm-chronographes.com/en/montre-4888.html" TargetMode="External" Id="rId14416"/><Relationship Type="http://schemas.openxmlformats.org/officeDocument/2006/relationships/hyperlink" Target="https://brm-chronographes.com/en/montre-4884.html" TargetMode="External" Id="rId14417"/><Relationship Type="http://schemas.openxmlformats.org/officeDocument/2006/relationships/hyperlink" Target="https://brm-chronographes.com/en/montre-4880.html" TargetMode="External" Id="rId14418"/><Relationship Type="http://schemas.openxmlformats.org/officeDocument/2006/relationships/hyperlink" Target="https://brm-chronographes.com/en/montre-4876.html" TargetMode="External" Id="rId14419"/><Relationship Type="http://schemas.openxmlformats.org/officeDocument/2006/relationships/hyperlink" Target="https://brm-chronographes.com/en/montre-4898.html" TargetMode="External" Id="rId14420"/><Relationship Type="http://schemas.openxmlformats.org/officeDocument/2006/relationships/hyperlink" Target="https://brm-chronographes.com/en/montre-4894.html" TargetMode="External" Id="rId14421"/><Relationship Type="http://schemas.openxmlformats.org/officeDocument/2006/relationships/hyperlink" Target="https://brm-chronographes.com/en/montre-4902.html" TargetMode="External" Id="rId14422"/><Relationship Type="http://schemas.openxmlformats.org/officeDocument/2006/relationships/hyperlink" Target="https://brm-chronographes.com/en/montre-4890.html" TargetMode="External" Id="rId14423"/><Relationship Type="http://schemas.openxmlformats.org/officeDocument/2006/relationships/hyperlink" Target="https://brm-chronographes.com/en/montre-4886.html" TargetMode="External" Id="rId14424"/><Relationship Type="http://schemas.openxmlformats.org/officeDocument/2006/relationships/hyperlink" Target="https://brm-chronographes.com/en/montre-4882.html" TargetMode="External" Id="rId14425"/><Relationship Type="http://schemas.openxmlformats.org/officeDocument/2006/relationships/hyperlink" Target="https://brm-chronographes.com/en/montre-4878.html" TargetMode="External" Id="rId14426"/><Relationship Type="http://schemas.openxmlformats.org/officeDocument/2006/relationships/hyperlink" Target="https://brm-chronographes.com/en/montre-4906.html" TargetMode="External" Id="rId14427"/><Relationship Type="http://schemas.openxmlformats.org/officeDocument/2006/relationships/hyperlink" Target="https://brm-chronographes.com/en/montre-4897.html" TargetMode="External" Id="rId14428"/><Relationship Type="http://schemas.openxmlformats.org/officeDocument/2006/relationships/hyperlink" Target="https://brm-chronographes.com/en/montre-4901.html" TargetMode="External" Id="rId14429"/><Relationship Type="http://schemas.openxmlformats.org/officeDocument/2006/relationships/hyperlink" Target="https://brm-chronographes.com/en/montre-4889.html" TargetMode="External" Id="rId14430"/><Relationship Type="http://schemas.openxmlformats.org/officeDocument/2006/relationships/hyperlink" Target="https://brm-chronographes.com/en/montre-4885.html" TargetMode="External" Id="rId14431"/><Relationship Type="http://schemas.openxmlformats.org/officeDocument/2006/relationships/hyperlink" Target="https://brm-chronographes.com/en/montre-4877.html" TargetMode="External" Id="rId14432"/><Relationship Type="http://schemas.openxmlformats.org/officeDocument/2006/relationships/hyperlink" Target="https://brm-chronographes.com/en/montre-4905.html" TargetMode="External" Id="rId14433"/><Relationship Type="http://schemas.openxmlformats.org/officeDocument/2006/relationships/hyperlink" Target="https://brm-chronographes.com/en/montre-4920.html" TargetMode="External" Id="rId14434"/><Relationship Type="http://schemas.openxmlformats.org/officeDocument/2006/relationships/hyperlink" Target="https://brm-chronographes.com/en/montre-4916.html" TargetMode="External" Id="rId14435"/><Relationship Type="http://schemas.openxmlformats.org/officeDocument/2006/relationships/hyperlink" Target="https://brm-chronographes.com/en/montre-4921.html" TargetMode="External" Id="rId14436"/><Relationship Type="http://schemas.openxmlformats.org/officeDocument/2006/relationships/hyperlink" Target="https://brm-chronographes.com/en/montre-4919.html" TargetMode="External" Id="rId14437"/><Relationship Type="http://schemas.openxmlformats.org/officeDocument/2006/relationships/hyperlink" Target="https://brm-chronographes.com/en/montre-67223.html" TargetMode="External" Id="rId14438"/><Relationship Type="http://schemas.openxmlformats.org/officeDocument/2006/relationships/hyperlink" Target="https://brm-chronographes.com/en/montre-67227.html" TargetMode="External" Id="rId14439"/><Relationship Type="http://schemas.openxmlformats.org/officeDocument/2006/relationships/hyperlink" Target="https://brm-chronographes.com/en/montre-67222.html" TargetMode="External" Id="rId14440"/><Relationship Type="http://schemas.openxmlformats.org/officeDocument/2006/relationships/hyperlink" Target="https://brm-chronographes.com/en/montre-67225.html" TargetMode="External" Id="rId14441"/><Relationship Type="http://schemas.openxmlformats.org/officeDocument/2006/relationships/hyperlink" Target="https://brm-chronographes.com/en/montre-67226.html" TargetMode="External" Id="rId14442"/><Relationship Type="http://schemas.openxmlformats.org/officeDocument/2006/relationships/hyperlink" Target="https://brm-chronographes.com/en/montre-67221.html" TargetMode="External" Id="rId14443"/><Relationship Type="http://schemas.openxmlformats.org/officeDocument/2006/relationships/hyperlink" Target="https://brm-chronographes.com/en/montre-4917.html" TargetMode="External" Id="rId14444"/><Relationship Type="http://schemas.openxmlformats.org/officeDocument/2006/relationships/hyperlink" Target="https://brm-chronographes.com/en/montre-4922.html" TargetMode="External" Id="rId14445"/><Relationship Type="http://schemas.openxmlformats.org/officeDocument/2006/relationships/hyperlink" Target="https://brm-chronographes.com/en/montre-4996.html" TargetMode="External" Id="rId14446"/><Relationship Type="http://schemas.openxmlformats.org/officeDocument/2006/relationships/hyperlink" Target="https://brm-chronographes.com/en/montre-4998.html" TargetMode="External" Id="rId14447"/><Relationship Type="http://schemas.openxmlformats.org/officeDocument/2006/relationships/hyperlink" Target="https://brm-chronographes.com/en/montre-4999.html" TargetMode="External" Id="rId14448"/><Relationship Type="http://schemas.openxmlformats.org/officeDocument/2006/relationships/hyperlink" Target="https://brm-chronographes.com/en/montre-4997.html" TargetMode="External" Id="rId14449"/><Relationship Type="http://schemas.openxmlformats.org/officeDocument/2006/relationships/hyperlink" Target="https://brm-chronographes.com/en/montre-62424.html" TargetMode="External" Id="rId14450"/><Relationship Type="http://schemas.openxmlformats.org/officeDocument/2006/relationships/hyperlink" Target="https://brm-chronographes.com/en/montre-900006.html" TargetMode="External" Id="rId14451"/><Relationship Type="http://schemas.openxmlformats.org/officeDocument/2006/relationships/hyperlink" Target="https://brm-chronographes.com/en/montre-900012.html" TargetMode="External" Id="rId14452"/><Relationship Type="http://schemas.openxmlformats.org/officeDocument/2006/relationships/hyperlink" Target="https://brm-chronographes.com/en/montre-62360.html" TargetMode="External" Id="rId14453"/><Relationship Type="http://schemas.openxmlformats.org/officeDocument/2006/relationships/hyperlink" Target="https://brm-chronographes.com/en/montre-900004.html" TargetMode="External" Id="rId14454"/><Relationship Type="http://schemas.openxmlformats.org/officeDocument/2006/relationships/hyperlink" Target="https://brm-chronographes.com/en/montre-900010.html" TargetMode="External" Id="rId14455"/><Relationship Type="http://schemas.openxmlformats.org/officeDocument/2006/relationships/hyperlink" Target="https://brm-chronographes.com/en/montre-62488.html" TargetMode="External" Id="rId14456"/><Relationship Type="http://schemas.openxmlformats.org/officeDocument/2006/relationships/hyperlink" Target="https://brm-chronographes.com/en/montre-900005.html" TargetMode="External" Id="rId14457"/><Relationship Type="http://schemas.openxmlformats.org/officeDocument/2006/relationships/hyperlink" Target="https://brm-chronographes.com/en/montre-900011.html" TargetMode="External" Id="rId14458"/><Relationship Type="http://schemas.openxmlformats.org/officeDocument/2006/relationships/hyperlink" Target="https://brm-chronographes.com/en/montre-62552.html" TargetMode="External" Id="rId14459"/><Relationship Type="http://schemas.openxmlformats.org/officeDocument/2006/relationships/hyperlink" Target="https://brm-chronographes.com/en/montre-900003.html" TargetMode="External" Id="rId14460"/><Relationship Type="http://schemas.openxmlformats.org/officeDocument/2006/relationships/hyperlink" Target="https://brm-chronographes.com/en/montre-900009.html" TargetMode="External" Id="rId14461"/><Relationship Type="http://schemas.openxmlformats.org/officeDocument/2006/relationships/hyperlink" Target="https://brm-chronographes.com/en/montre-62616.html" TargetMode="External" Id="rId14462"/><Relationship Type="http://schemas.openxmlformats.org/officeDocument/2006/relationships/hyperlink" Target="https://brm-chronographes.com/en/montre-900002.html" TargetMode="External" Id="rId14463"/><Relationship Type="http://schemas.openxmlformats.org/officeDocument/2006/relationships/hyperlink" Target="https://brm-chronographes.com/en/montre-900008.html" TargetMode="External" Id="rId14464"/><Relationship Type="http://schemas.openxmlformats.org/officeDocument/2006/relationships/hyperlink" Target="https://brm-chronographes.com/en/montre-900007.html" TargetMode="External" Id="rId14465"/><Relationship Type="http://schemas.openxmlformats.org/officeDocument/2006/relationships/hyperlink" Target="https://brm-chronographes.com/en/montre-5015.html" TargetMode="External" Id="rId14466"/><Relationship Type="http://schemas.openxmlformats.org/officeDocument/2006/relationships/hyperlink" Target="https://brm-chronographes.com/en/montre-5014.html" TargetMode="External" Id="rId14467"/><Relationship Type="http://schemas.openxmlformats.org/officeDocument/2006/relationships/hyperlink" Target="https://brm-chronographes.com/en/montre-4948.html" TargetMode="External" Id="rId14468"/><Relationship Type="http://schemas.openxmlformats.org/officeDocument/2006/relationships/hyperlink" Target="https://brm-chronographes.com/en/montre-4949.html" TargetMode="External" Id="rId14469"/><Relationship Type="http://schemas.openxmlformats.org/officeDocument/2006/relationships/hyperlink" Target="https://brm-chronographes.com/en/montre-5055.html" TargetMode="External" Id="rId14470"/><Relationship Type="http://schemas.openxmlformats.org/officeDocument/2006/relationships/hyperlink" Target="https://brm-chronographes.com/en/montre-5050.html" TargetMode="External" Id="rId14471"/><Relationship Type="http://schemas.openxmlformats.org/officeDocument/2006/relationships/hyperlink" Target="https://brm-chronographes.com/en/montre-5049.html" TargetMode="External" Id="rId14472"/><Relationship Type="http://schemas.openxmlformats.org/officeDocument/2006/relationships/hyperlink" Target="https://brm-chronographes.com/en/montre-5052.html" TargetMode="External" Id="rId14473"/><Relationship Type="http://schemas.openxmlformats.org/officeDocument/2006/relationships/hyperlink" Target="https://brm-chronographes.com/en/montre-68862.html" TargetMode="External" Id="rId14474"/><Relationship Type="http://schemas.openxmlformats.org/officeDocument/2006/relationships/hyperlink" Target="https://brm-chronographes.com/en/montre-68861.html" TargetMode="External" Id="rId14475"/><Relationship Type="http://schemas.openxmlformats.org/officeDocument/2006/relationships/hyperlink" Target="https://brm-chronographes.com/en/montre-4987.html" TargetMode="External" Id="rId14476"/><Relationship Type="http://schemas.openxmlformats.org/officeDocument/2006/relationships/hyperlink" Target="https://brm-chronographes.com/en/montre-4988.html" TargetMode="External" Id="rId14477"/><Relationship Type="http://schemas.openxmlformats.org/officeDocument/2006/relationships/hyperlink" Target="https://brm-chronographes.com/en/montre-68865.html" TargetMode="External" Id="rId14478"/><Relationship Type="http://schemas.openxmlformats.org/officeDocument/2006/relationships/hyperlink" Target="https://brm-chronographes.com/en/montre-68866.html" TargetMode="External" Id="rId14479"/><Relationship Type="http://schemas.openxmlformats.org/officeDocument/2006/relationships/hyperlink" Target="https://brm-chronographes.com/en/montre-68863.html" TargetMode="External" Id="rId14480"/><Relationship Type="http://schemas.openxmlformats.org/officeDocument/2006/relationships/hyperlink" Target="https://brm-chronographes.com/en/montre-68864.html" TargetMode="External" Id="rId14481"/><Relationship Type="http://schemas.openxmlformats.org/officeDocument/2006/relationships/hyperlink" Target="https://brm-chronographes.com/en/montre-67396.html" TargetMode="External" Id="rId14482"/><Relationship Type="http://schemas.openxmlformats.org/officeDocument/2006/relationships/hyperlink" Target="https://brm-chronographes.com/en/montre-67357.html" TargetMode="External" Id="rId14483"/><Relationship Type="http://schemas.openxmlformats.org/officeDocument/2006/relationships/hyperlink" Target="https://brm-chronographes.com/en/montre-72324.html" TargetMode="External" Id="rId14484"/><Relationship Type="http://schemas.openxmlformats.org/officeDocument/2006/relationships/hyperlink" Target="https://brm-chronographes.com/en/montre-51158.html" TargetMode="External" Id="rId14485"/><Relationship Type="http://schemas.openxmlformats.org/officeDocument/2006/relationships/hyperlink" Target="https://brm-chronographes.com/en/montre-67806.html" TargetMode="External" Id="rId14486"/><Relationship Type="http://schemas.openxmlformats.org/officeDocument/2006/relationships/hyperlink" Target="https://brm-chronographes.com/en/montre-4952.html" TargetMode="External" Id="rId14487"/><Relationship Type="http://schemas.openxmlformats.org/officeDocument/2006/relationships/hyperlink" Target="https://brm-chronographes.com/en/montre-67764.html" TargetMode="External" Id="rId14488"/><Relationship Type="http://schemas.openxmlformats.org/officeDocument/2006/relationships/hyperlink" Target="https://brm-chronographes.com/en/montre-51150.html" TargetMode="External" Id="rId14489"/><Relationship Type="http://schemas.openxmlformats.org/officeDocument/2006/relationships/hyperlink" Target="https://brm-chronographes.com/en/montre-51136.html" TargetMode="External" Id="rId14490"/><Relationship Type="http://schemas.openxmlformats.org/officeDocument/2006/relationships/hyperlink" Target="https://brm-chronographes.com/en/montre-51124.html" TargetMode="External" Id="rId14491"/><Relationship Type="http://schemas.openxmlformats.org/officeDocument/2006/relationships/hyperlink" Target="https://brm-chronographes.com/en/montre-51120.html" TargetMode="External" Id="rId14492"/><Relationship Type="http://schemas.openxmlformats.org/officeDocument/2006/relationships/hyperlink" Target="https://brm-chronographes.com/en/montre-51163.html" TargetMode="External" Id="rId14493"/><Relationship Type="http://schemas.openxmlformats.org/officeDocument/2006/relationships/hyperlink" Target="https://brm-chronographes.com/en/montre-51141.html" TargetMode="External" Id="rId14494"/><Relationship Type="http://schemas.openxmlformats.org/officeDocument/2006/relationships/hyperlink" Target="https://brm-chronographes.com/en/montre-51128.html" TargetMode="External" Id="rId14495"/><Relationship Type="http://schemas.openxmlformats.org/officeDocument/2006/relationships/hyperlink" Target="https://brm-chronographes.com/en/montre-51033.html" TargetMode="External" Id="rId14496"/><Relationship Type="http://schemas.openxmlformats.org/officeDocument/2006/relationships/hyperlink" Target="https://brm-chronographes.com/en/montre-51041.html" TargetMode="External" Id="rId14497"/><Relationship Type="http://schemas.openxmlformats.org/officeDocument/2006/relationships/hyperlink" Target="https://brm-chronographes.com/en/montre-51045.html" TargetMode="External" Id="rId14498"/><Relationship Type="http://schemas.openxmlformats.org/officeDocument/2006/relationships/hyperlink" Target="https://brm-chronographes.com/en/montre-72322.html" TargetMode="External" Id="rId14499"/><Relationship Type="http://schemas.openxmlformats.org/officeDocument/2006/relationships/hyperlink" Target="https://brm-chronographes.com/en/montre-67371.html" TargetMode="External" Id="rId14500"/><Relationship Type="http://schemas.openxmlformats.org/officeDocument/2006/relationships/hyperlink" Target="https://brm-chronographes.com/en/montre-67803.html" TargetMode="External" Id="rId14501"/><Relationship Type="http://schemas.openxmlformats.org/officeDocument/2006/relationships/hyperlink" Target="https://brm-chronographes.com/en/montre-72369.html" TargetMode="External" Id="rId14502"/><Relationship Type="http://schemas.openxmlformats.org/officeDocument/2006/relationships/hyperlink" Target="https://brm-chronographes.com/en/montre-67802.html" TargetMode="External" Id="rId14503"/><Relationship Type="http://schemas.openxmlformats.org/officeDocument/2006/relationships/hyperlink" Target="https://brm-chronographes.com/en/montre-67801.html" TargetMode="External" Id="rId14504"/><Relationship Type="http://schemas.openxmlformats.org/officeDocument/2006/relationships/hyperlink" Target="https://brm-chronographes.com/en/montre-70795.html" TargetMode="External" Id="rId14505"/><Relationship Type="http://schemas.openxmlformats.org/officeDocument/2006/relationships/hyperlink" Target="https://brm-chronographes.com/en/montre-72323.html" TargetMode="External" Id="rId14506"/><Relationship Type="http://schemas.openxmlformats.org/officeDocument/2006/relationships/hyperlink" Target="https://brm-chronographes.com/en/montre-61183.html" TargetMode="External" Id="rId14507"/><Relationship Type="http://schemas.openxmlformats.org/officeDocument/2006/relationships/hyperlink" Target="https://brm-chronographes.com/en/montre-72382.html" TargetMode="External" Id="rId14508"/><Relationship Type="http://schemas.openxmlformats.org/officeDocument/2006/relationships/hyperlink" Target="https://brm-chronographes.com/en/montre-72325.html" TargetMode="External" Id="rId14509"/><Relationship Type="http://schemas.openxmlformats.org/officeDocument/2006/relationships/hyperlink" Target="https://brm-chronographes.com/en/montre-72362.html" TargetMode="External" Id="rId14510"/><Relationship Type="http://schemas.openxmlformats.org/officeDocument/2006/relationships/hyperlink" Target="https://brm-chronographes.com/en/montre-67807.html" TargetMode="External" Id="rId14511"/><Relationship Type="http://schemas.openxmlformats.org/officeDocument/2006/relationships/hyperlink" Target="https://brm-chronographes.com/en/montre-67808.html" TargetMode="External" Id="rId14512"/><Relationship Type="http://schemas.openxmlformats.org/officeDocument/2006/relationships/hyperlink" Target="https://brm-chronographes.com/en/montre-67805.html" TargetMode="External" Id="rId14513"/><Relationship Type="http://schemas.openxmlformats.org/officeDocument/2006/relationships/hyperlink" Target="https://brm-chronographes.com/en/montre-72363.html" TargetMode="External" Id="rId14514"/><Relationship Type="http://schemas.openxmlformats.org/officeDocument/2006/relationships/hyperlink" Target="https://brm-chronographes.com/en/montre-67333.html" TargetMode="External" Id="rId14515"/><Relationship Type="http://schemas.openxmlformats.org/officeDocument/2006/relationships/hyperlink" Target="https://brm-chronographes.com/en/montre-67331.html" TargetMode="External" Id="rId14516"/><Relationship Type="http://schemas.openxmlformats.org/officeDocument/2006/relationships/hyperlink" Target="https://brm-chronographes.com/en/montre-72361.html" TargetMode="External" Id="rId14517"/><Relationship Type="http://schemas.openxmlformats.org/officeDocument/2006/relationships/hyperlink" Target="https://brm-chronographes.com/en/montre-67351.html" TargetMode="External" Id="rId14518"/><Relationship Type="http://schemas.openxmlformats.org/officeDocument/2006/relationships/hyperlink" Target="https://brm-chronographes.com/en/montre-67282.html" TargetMode="External" Id="rId14519"/><Relationship Type="http://schemas.openxmlformats.org/officeDocument/2006/relationships/hyperlink" Target="https://brm-chronographes.com/en/montre-67347.html" TargetMode="External" Id="rId14520"/><Relationship Type="http://schemas.openxmlformats.org/officeDocument/2006/relationships/hyperlink" Target="https://brm-chronographes.com/en/montre-67349.html" TargetMode="External" Id="rId14521"/><Relationship Type="http://schemas.openxmlformats.org/officeDocument/2006/relationships/hyperlink" Target="https://brm-chronographes.com/en/montre-67350.html" TargetMode="External" Id="rId14522"/><Relationship Type="http://schemas.openxmlformats.org/officeDocument/2006/relationships/hyperlink" Target="https://brm-chronographes.com/en/montre-72381.html" TargetMode="External" Id="rId14523"/><Relationship Type="http://schemas.openxmlformats.org/officeDocument/2006/relationships/hyperlink" Target="https://ligierautomotive.com/wp-content/uploads/2024/11/banniere-cp-b.r.m-chronographes-x-ligier-vl3-scaled.jpg" TargetMode="External" Id="rId14524"/><Relationship Type="http://schemas.openxmlformats.org/officeDocument/2006/relationships/hyperlink" Target="https://www.lepage.fr/45999-zoom_default/watch-brm-v6-44-england-automatic-nos-44-mm.jpg" TargetMode="External" Id="rId14525"/><Relationship Type="http://schemas.openxmlformats.org/officeDocument/2006/relationships/hyperlink" Target="https://brm-chronographes.com/en/produit/r46-tn-ab/" TargetMode="External" Id="rId14526"/><Relationship Type="http://schemas.openxmlformats.org/officeDocument/2006/relationships/hyperlink" Target="https://www.jurawatches.co.uk/products/brm-rg-46-rg-46-mk-adr-racing-watch-brm-914" TargetMode="External" Id="rId14527"/><Relationship Type="http://schemas.openxmlformats.org/officeDocument/2006/relationships/hyperlink" Target="https://brm-chronographes.com/en/produit/v6-44-sa-sq-dam-mr02/" TargetMode="External" Id="rId14528"/><Relationship Type="http://schemas.openxmlformats.org/officeDocument/2006/relationships/hyperlink" Target="https://brm-chronographes.com/en/produit/v6-44-sa-sq-n-martini-racing-02/" TargetMode="External" Id="rId14529"/><Relationship Type="http://schemas.openxmlformats.org/officeDocument/2006/relationships/hyperlink" Target="https://brm-chronographes.com/en/collection/watches/racing/art-car-en/" TargetMode="External" Id="rId14530"/><Relationship Type="http://schemas.openxmlformats.org/officeDocument/2006/relationships/hyperlink" Target="https://brm-chronographes.com/en/produit/bm6-44-grand-pavois/" TargetMode="External" Id="rId14531"/><Relationship Type="http://schemas.openxmlformats.org/officeDocument/2006/relationships/hyperlink" Target="https://www.racecar.com/racecarwebsite/Images/News/97617/actu.jpg" TargetMode="External" Id="rId14532"/><Relationship Type="http://schemas.openxmlformats.org/officeDocument/2006/relationships/hyperlink" Target="https://www.watchonista.com/sites/default/files/watchographer/2914/articles/436649/body/photo_01_b.r.m_v12-44_alpine.jpg" TargetMode="External" Id="rId14533"/><Relationship Type="http://schemas.openxmlformats.org/officeDocument/2006/relationships/hyperlink" Target="http://ba111od.com/cdn/shop/files/2_69735c6e-a988-44b6-9d07-0236c9cb2de8.png?v=1784186883" TargetMode="External" Id="rId14534"/><Relationship Type="http://schemas.openxmlformats.org/officeDocument/2006/relationships/hyperlink" Target="https://cdn.thewatchpages.com/app/uploads/2026/05/26183456/ba111od-chapter-7-skeleton-anthracite-1982470104.jpeg" TargetMode="External" Id="rId14535"/><Relationship Type="http://schemas.openxmlformats.org/officeDocument/2006/relationships/hyperlink" Target="https://cdn.thewatchpages.com/app/uploads/2026/04/13234439/ba111od-chapter-4-tourbillon-tvd-43-1501790718.jpeg" TargetMode="External" Id="rId14536"/><Relationship Type="http://schemas.openxmlformats.org/officeDocument/2006/relationships/hyperlink" Target="https://cdn.thewatchpages.com/app/uploads/2026/04/13234307/ba111od-chapter-4-tourbillon-tvd-39-24285368.jpeg" TargetMode="External" Id="rId14537"/><Relationship Type="http://schemas.openxmlformats.org/officeDocument/2006/relationships/hyperlink" Target="https://cdn.thewatchpages.com/app/uploads/2026/02/19152445/ba111od-chapter-8-silver-553859162.jpeg" TargetMode="External" Id="rId14538"/><Relationship Type="http://schemas.openxmlformats.org/officeDocument/2006/relationships/hyperlink" Target="https://cdn.thewatchpages.com/app/uploads/2026/02/19152340/ba111od-chapter-8-gold-1309778299.jpeg" TargetMode="External" Id="rId14539"/><Relationship Type="http://schemas.openxmlformats.org/officeDocument/2006/relationships/hyperlink" Target="https://cdn.thewatchpages.com/app/uploads/2025/10/27120301/ba111od-chapter-6-yellow-gold-1795372102-scaled.jpeg" TargetMode="External" Id="rId14540"/><Relationship Type="http://schemas.openxmlformats.org/officeDocument/2006/relationships/hyperlink" Target="https://cdn.thewatchpages.com/app/uploads/2025/10/27120224/ba111od-chapter-6-two-tone-diamonds-1625078201.jpeg" TargetMode="External" Id="rId14541"/><Relationship Type="http://schemas.openxmlformats.org/officeDocument/2006/relationships/hyperlink" Target="https://cdn.thewatchpages.com/app/uploads/2025/10/27120158/ba111od-chapter-6-two-tone-238648018-scaled.jpeg" TargetMode="External" Id="rId14542"/><Relationship Type="http://schemas.openxmlformats.org/officeDocument/2006/relationships/hyperlink" Target="https://cdn.thewatchpages.com/app/uploads/2025/10/27120118/ba111od-chapter-6-aventurine-226043777-scaled.jpeg" TargetMode="External" Id="rId14543"/><Relationship Type="http://schemas.openxmlformats.org/officeDocument/2006/relationships/hyperlink" Target="https://cdn.thewatchpages.com/app/uploads/2025/09/18141052/ba111od-chapter-4-gmt-tourbillon-limited-edition-2018143831.jpeg" TargetMode="External" Id="rId14544"/><Relationship Type="http://schemas.openxmlformats.org/officeDocument/2006/relationships/hyperlink" Target="https://cdn.thewatchpages.com/app/uploads/2025/09/16160004/ba111od-chapter-8-white-carnation-gold-pvd-1112349898.jpeg" TargetMode="External" Id="rId14545"/><Relationship Type="http://schemas.openxmlformats.org/officeDocument/2006/relationships/hyperlink" Target="https://cdn.thewatchpages.com/app/uploads/2025/09/16155940/ba111od-chapter-8-white-2141627374.jpeg" TargetMode="External" Id="rId14546"/><Relationship Type="http://schemas.openxmlformats.org/officeDocument/2006/relationships/hyperlink" Target="https://cdn.thewatchpages.com/app/uploads/2025/09/16155916/ba111od-chapter-8-sand-1924279109.jpeg" TargetMode="External" Id="rId14547"/><Relationship Type="http://schemas.openxmlformats.org/officeDocument/2006/relationships/hyperlink" Target="https://cdn.thewatchpages.com/app/uploads/2025/09/16155755/ba111od-chapter-8-moonphase-white-265306347.jpeg" TargetMode="External" Id="rId14548"/><Relationship Type="http://schemas.openxmlformats.org/officeDocument/2006/relationships/hyperlink" Target="https://cdn.thewatchpages.com/app/uploads/2025/09/16155828/ba111od-chapter-8-moonphase-gray-518566213.jpeg" TargetMode="External" Id="rId14549"/><Relationship Type="http://schemas.openxmlformats.org/officeDocument/2006/relationships/hyperlink" Target="https://cdn.thewatchpages.com/app/uploads/2025/09/16155721/ba111od-chapter-8-moonphase-sand-by-mlb-708413936.jpeg" TargetMode="External" Id="rId14550"/><Relationship Type="http://schemas.openxmlformats.org/officeDocument/2006/relationships/hyperlink" Target="https://cdn.thewatchpages.com/app/uploads/2025/09/16160038/ba111od-chapter-8-black-525631910.jpeg" TargetMode="External" Id="rId14551"/><Relationship Type="http://schemas.openxmlformats.org/officeDocument/2006/relationships/hyperlink" Target="https://cdn.thewatchpages.com/app/uploads/2025/09/16153510/ba111od-chapter-4-onyx-flying-tourbillon-1034512360.jpeg" TargetMode="External" Id="rId14552"/><Relationship Type="http://schemas.openxmlformats.org/officeDocument/2006/relationships/hyperlink" Target="https://cdn.thewatchpages.com/app/uploads/2025/09/16153404/ba111od-chapter-4-infinity-flying-tourbillon-363835801.jpeg" TargetMode="External" Id="rId14553"/><Relationship Type="http://schemas.openxmlformats.org/officeDocument/2006/relationships/hyperlink" Target="https://cdn.thewatchpages.com/app/uploads/2025/09/16153235/ba111od-chapter-4-skeleton-tourbillon-ice-white-1556178800.jpeg" TargetMode="External" Id="rId14554"/><Relationship Type="http://schemas.openxmlformats.org/officeDocument/2006/relationships/hyperlink" Target="https://cdn.thewatchpages.com/app/uploads/2025/09/16154430/ba111od-chapter-7-chronometer-jet-black-67102483.jpeg" TargetMode="External" Id="rId14555"/><Relationship Type="http://schemas.openxmlformats.org/officeDocument/2006/relationships/hyperlink" Target="https://cdn.thewatchpages.com/app/uploads/2025/09/16154737/ba111od-chapter-7-chronometer-frost-blue-1397138562.jpeg" TargetMode="External" Id="rId14556"/><Relationship Type="http://schemas.openxmlformats.org/officeDocument/2006/relationships/hyperlink" Target="https://cdn.thewatchpages.com/app/uploads/2025/09/16154724/ba111od-chapter-7-chronometer-forest-green-356005302.jpeg" TargetMode="External" Id="rId14557"/><Relationship Type="http://schemas.openxmlformats.org/officeDocument/2006/relationships/hyperlink" Target="https://cdn.thewatchpages.com/app/uploads/2025/09/16154520/ba111od-chapter-7-chronometer-absolute-blue-1457688617.jpeg" TargetMode="External" Id="rId14558"/><Relationship Type="http://schemas.openxmlformats.org/officeDocument/2006/relationships/hyperlink" Target="https://cdn.thewatchpages.com/app/uploads/2025/09/16155638/ba111od-chptr-9-2-tone-211091504.jpeg" TargetMode="External" Id="rId14559"/><Relationship Type="http://schemas.openxmlformats.org/officeDocument/2006/relationships/hyperlink" Target="https://cdn.thewatchpages.com/app/uploads/2025/09/16155552/ba111od-chptr-8-kairos-1949155983.jpeg" TargetMode="External" Id="rId14560"/><Relationship Type="http://schemas.openxmlformats.org/officeDocument/2006/relationships/hyperlink" Target="https://cdn.thewatchpages.com/app/uploads/2025/09/16155516/ba111od-chptr-7-ella-black-diamond-465166341.jpeg" TargetMode="External" Id="rId14561"/><Relationship Type="http://schemas.openxmlformats.org/officeDocument/2006/relationships/hyperlink" Target="https://cdn.thewatchpages.com/app/uploads/2025/09/16155503/ba111od-chptr-6-phantom-1579802161.jpeg" TargetMode="External" Id="rId14562"/><Relationship Type="http://schemas.openxmlformats.org/officeDocument/2006/relationships/hyperlink" Target="https://cdn.thewatchpages.com/app/uploads/2025/09/16154313/ba111od-chapter-74-bronze-olive-special-edition-905966932.jpeg" TargetMode="External" Id="rId14563"/><Relationship Type="http://schemas.openxmlformats.org/officeDocument/2006/relationships/hyperlink" Target="https://cdn.thewatchpages.com/app/uploads/2025/09/16154301/ba111od-chapter-611-white-1934892088.jpeg" TargetMode="External" Id="rId14564"/><Relationship Type="http://schemas.openxmlformats.org/officeDocument/2006/relationships/hyperlink" Target="https://cdn.thewatchpages.com/app/uploads/2025/09/16154238/ba111od-chapter-610-aventurine-824906168.jpeg" TargetMode="External" Id="rId14565"/><Relationship Type="http://schemas.openxmlformats.org/officeDocument/2006/relationships/hyperlink" Target="https://i0.wp.com/masterhorologer.com/wp-content/uploads/2024/08/BA111OD-CHPTR_%CE%94.5-Label-Noir-Limited-Edition-1.jpg" TargetMode="External" Id="rId14566"/><Relationship Type="http://schemas.openxmlformats.org/officeDocument/2006/relationships/hyperlink" Target="https://cdn.thewatchpages.com/app/uploads/2025/09/16152757/ba111od-chapter-37-midnight-mauve-1231632922-scaled.jpeg" TargetMode="External" Id="rId14567"/><Relationship Type="http://schemas.openxmlformats.org/officeDocument/2006/relationships/hyperlink" Target="https://cdn.thewatchpages.com/app/uploads/2025/09/16153849/ba111od-chapter-63-oceane-116203009.jpeg" TargetMode="External" Id="rId14568"/><Relationship Type="http://schemas.openxmlformats.org/officeDocument/2006/relationships/hyperlink" Target="https://cdn.thewatchpages.com/app/uploads/2025/09/16153755/ba111od-chapter-62-chloe-553254364.jpeg" TargetMode="External" Id="rId14569"/><Relationship Type="http://schemas.openxmlformats.org/officeDocument/2006/relationships/hyperlink" Target="https://cdn.thewatchpages.com/app/uploads/2025/09/16153701/ba111od-chapter-61-melinda-341644897.jpeg" TargetMode="External" Id="rId14570"/><Relationship Type="http://schemas.openxmlformats.org/officeDocument/2006/relationships/hyperlink" Target="https://cdn.thewatchpages.com/app/uploads/2025/09/16153114/ba111od-chapter-45-tvd-54252687.jpeg" TargetMode="External" Id="rId14571"/><Relationship Type="http://schemas.openxmlformats.org/officeDocument/2006/relationships/hyperlink" Target="https://cdn.thewatchpages.com/app/uploads/2025/09/16152722/ba111od-chapter-36-azur-1942459902.jpeg" TargetMode="External" Id="rId14572"/><Relationship Type="http://schemas.openxmlformats.org/officeDocument/2006/relationships/hyperlink" Target="https://cdn.thewatchpages.com/app/uploads/2025/09/16152649/ba111od-chapter-35-zest-2029483942.jpeg" TargetMode="External" Id="rId14573"/><Relationship Type="http://schemas.openxmlformats.org/officeDocument/2006/relationships/hyperlink" Target="https://cdn.thewatchpages.com/app/uploads/2025/09/16155355/ba111od-chptr-3-mdp-1128917216.jpeg" TargetMode="External" Id="rId14574"/><Relationship Type="http://schemas.openxmlformats.org/officeDocument/2006/relationships/hyperlink" Target="https://cdn.thewatchpages.com/app/uploads/2025/09/16155319/ba111od-chptr-2-brok-462490472.jpeg" TargetMode="External" Id="rId14575"/><Relationship Type="http://schemas.openxmlformats.org/officeDocument/2006/relationships/hyperlink" Target="https://cdn.thewatchpages.com/app/uploads/2025/09/16155154/ba111od-chptr-1-kairos-875284879.jpeg" TargetMode="External" Id="rId14576"/><Relationship Type="http://schemas.openxmlformats.org/officeDocument/2006/relationships/hyperlink" Target="https://cdn.thewatchpages.com/app/uploads/2025/09/16152927/ba111od-chapter-42-lily-tourbillon-1432140506.jpeg" TargetMode="External" Id="rId14577"/><Relationship Type="http://schemas.openxmlformats.org/officeDocument/2006/relationships/hyperlink" Target="https://cdn.thewatchpages.com/app/uploads/2025/09/16152610/ba111od-chapter-34-black-pepper-1820161930.jpeg" TargetMode="External" Id="rId14578"/><Relationship Type="http://schemas.openxmlformats.org/officeDocument/2006/relationships/hyperlink" Target="https://cdn.thewatchpages.com/app/uploads/2025/09/16153602/ba111od-chapter-51-chrono-magma-1620795160.jpeg" TargetMode="External" Id="rId14579"/><Relationship Type="http://schemas.openxmlformats.org/officeDocument/2006/relationships/hyperlink" Target="https://cdn.thewatchpages.com/app/uploads/2025/09/16152516/ba111od-chapter-33-ir1se-771452237.jpeg" TargetMode="External" Id="rId14580"/><Relationship Type="http://schemas.openxmlformats.org/officeDocument/2006/relationships/hyperlink" Target="https://cdn.thewatchpages.com/app/uploads/2025/09/16152812/ba111od-chapter-41-tvd-tourbillon-342102038-scaled.jpeg" TargetMode="External" Id="rId14581"/><Relationship Type="http://schemas.openxmlformats.org/officeDocument/2006/relationships/hyperlink" Target="https://cdn.thewatchpages.com/app/uploads/2025/10/27120314/ba111od-chapter-6-yellow-gold-diamonds-1989217374.jpeg" TargetMode="External" Id="rId14582"/><Relationship Type="http://schemas.openxmlformats.org/officeDocument/2006/relationships/hyperlink" Target="https://cdn.thewatchpages.com/app/uploads/2025/10/27120133/ba111od-chapter-6-aventurine-diamonds-1353872164.jpeg" TargetMode="External" Id="rId14583"/><Relationship Type="http://schemas.openxmlformats.org/officeDocument/2006/relationships/hyperlink" Target="https://cdn.thewatchpages.com/app/uploads/2025/09/16155026/ba111od-chapter-7-chronometer-summer-edition-2025-yellow-327528535.jpeg" TargetMode="External" Id="rId14584"/><Relationship Type="http://schemas.openxmlformats.org/officeDocument/2006/relationships/hyperlink" Target="https://cdn.thewatchpages.com/app/uploads/2025/09/16154926/ba111od-chapter-7-chronometer-summer-edition-2025-turquoise-1920715979.jpeg" TargetMode="External" Id="rId14585"/><Relationship Type="http://schemas.openxmlformats.org/officeDocument/2006/relationships/hyperlink" Target="https://cdn.thewatchpages.com/app/uploads/2025/09/16155141/ba111od-chapter-7-chronometer-summer-edition-2025-pink-214308187.jpeg" TargetMode="External" Id="rId14586"/><Relationship Type="http://schemas.openxmlformats.org/officeDocument/2006/relationships/hyperlink" Target="https://cdn.thewatchpages.com/app/uploads/2025/09/16154345/ba111od-chapter-74-bronze-twilight-special-edition-1604227076.jpeg" TargetMode="External" Id="rId14587"/><Relationship Type="http://schemas.openxmlformats.org/officeDocument/2006/relationships/hyperlink" Target="https://cdn.thewatchpages.com/app/uploads/2025/09/16154225/ba111od-chapter-68-adriana-611370246.jpeg" TargetMode="External" Id="rId14588"/><Relationship Type="http://schemas.openxmlformats.org/officeDocument/2006/relationships/hyperlink" Target="https://cdn.thewatchpages.com/app/uploads/2025/09/16154213/ba111od-chapter-67-ayden-1173292187.jpeg" TargetMode="External" Id="rId14589"/><Relationship Type="http://schemas.openxmlformats.org/officeDocument/2006/relationships/hyperlink" Target="https://cdn.thewatchpages.com/app/uploads/2025/09/16154140/ba111od-chapter-66-laura-1619044162.jpeg" TargetMode="External" Id="rId14590"/><Relationship Type="http://schemas.openxmlformats.org/officeDocument/2006/relationships/hyperlink" Target="https://cdn.thewatchpages.com/app/uploads/2025/09/16154029/ba111od-chapter-65-giulia-955499232.jpeg" TargetMode="External" Id="rId14591"/><Relationship Type="http://schemas.openxmlformats.org/officeDocument/2006/relationships/hyperlink" Target="https://cdn.thewatchpages.com/app/uploads/2025/09/16153945/ba111od-chapter-64-stella-224952231.jpeg" TargetMode="External" Id="rId14592"/><Relationship Type="http://schemas.openxmlformats.org/officeDocument/2006/relationships/hyperlink" Target="https://cdn.thewatchpages.com/app/uploads/2025/09/16152503/ba111od-chapter-32-r-bs-reloaded-1648450938.jpeg" TargetMode="External" Id="rId14593"/><Relationship Type="http://schemas.openxmlformats.org/officeDocument/2006/relationships/hyperlink" Target="https://cdn.shopify.com/s/files/1/0070/1251/5925/files/3_c1765577-05cf-471a-b8ef-d8e8f26b9ad6_600x600.jpg?v=1735996389" TargetMode="External" Id="rId14594"/><Relationship Type="http://schemas.openxmlformats.org/officeDocument/2006/relationships/hyperlink" Target="https://cdn.shopify.com/s/files/1/0070/1251/5925/files/1_78672ad9-6c3a-41ce-85bd-8302deeede96_600x600.jpg?v=1735996389" TargetMode="External" Id="rId14595"/><Relationship Type="http://schemas.openxmlformats.org/officeDocument/2006/relationships/hyperlink" Target="https://cdn.shopify.com/s/files/1/0070/1251/5925/files/2_0742f492-70e2-4a36-8e0d-9a3bb31f618e_600x600.jpg?v=1735996391" TargetMode="External" Id="rId14596"/><Relationship Type="http://schemas.openxmlformats.org/officeDocument/2006/relationships/hyperlink" Target="https://cdn.shopify.com/s/files/1/0070/1251/5925/files/Visual_02_40mm_Packshot_Transparent_Strap_bent_2K_low_480x480.png?v=1670880144" TargetMode="External" Id="rId14597"/><Relationship Type="http://schemas.openxmlformats.org/officeDocument/2006/relationships/hyperlink" Target="https://cdn.shopify.com/s/files/1/0070/1251/5925/files/Visual_01_44mm_Packshot_Transparent_Strap_bent_2K_low_480x480.png?v=1670880164" TargetMode="External" Id="rId14598"/><Relationship Type="http://schemas.openxmlformats.org/officeDocument/2006/relationships/hyperlink" Target="https://cdn.shopify.com/s/files/1/0070/1251/5925/files/Design_sans_titre_7_480x480.png?v=1690234230" TargetMode="External" Id="rId14599"/><Relationship Type="http://schemas.openxmlformats.org/officeDocument/2006/relationships/hyperlink" Target="https://cdn.shopify.com/s/files/1/0070/1251/5925/files/Design_sans_titre_-_2026-01-20T103406.046.webp?v=1768901724" TargetMode="External" Id="rId14600"/><Relationship Type="http://schemas.openxmlformats.org/officeDocument/2006/relationships/hyperlink" Target="https://ba111od.com/cdn/shop/files/Design_sans_titre_-_2026-09-24T153248.609.jpg?v=1790256812&amp;width=1920" TargetMode="External" Id="rId14601"/><Relationship Type="http://schemas.openxmlformats.org/officeDocument/2006/relationships/hyperlink" Target="https://i0.wp.com/masterhorologer.com/wp-content/uploads/2020/08/BA111OD-Chapter-1-mechanical-watch-Silver.jpg" TargetMode="External" Id="rId14602"/><Relationship Type="http://schemas.openxmlformats.org/officeDocument/2006/relationships/hyperlink" Target="https://i0.wp.com/masterhorologer.com/wp-content/uploads/2020/08/BA111OD-Chapter-1-mechanical-watch-navy-blue.jpg" TargetMode="External" Id="rId14603"/><Relationship Type="http://schemas.openxmlformats.org/officeDocument/2006/relationships/hyperlink" Target="https://i0.wp.com/masterhorologer.com/wp-content/uploads/2020/08/BA111OD-Chapter-1-mechanical-watch-Bicolor.jpg" TargetMode="External" Id="rId14604"/><Relationship Type="http://schemas.openxmlformats.org/officeDocument/2006/relationships/hyperlink" Target="https://i0.wp.com/masterhorologer.com/wp-content/uploads/2020/08/BA111OD-Chapter-1-mechanical-watch-Black-Ice-2.jpg" TargetMode="External" Id="rId14605"/><Relationship Type="http://schemas.openxmlformats.org/officeDocument/2006/relationships/hyperlink" Target="https://ba111od.com/products/chapter-4-7-onyx-tourbillon-c-lemanic" TargetMode="External" Id="rId14606"/><Relationship Type="http://schemas.openxmlformats.org/officeDocument/2006/relationships/hyperlink" Target="https://ba111od.com/pages/pr-chapter-4-8-gmt-greenwich-tourbillon-limited-edition" TargetMode="External" Id="rId14607"/><Relationship Type="http://schemas.openxmlformats.org/officeDocument/2006/relationships/hyperlink" Target="https://ba111od.com/cdn/shop/files/Siteimages_900x1200px_7_120x120.png?v=1712221698" TargetMode="External" Id="rId14608"/><Relationship Type="http://schemas.openxmlformats.org/officeDocument/2006/relationships/hyperlink" Target="https://i0.wp.com/masterhorologer.com/wp-content/uploads/2024/02/BA111OD-CHPTR_%CE%94-AGIL-Limited-Edition-1.jpg" TargetMode="External" Id="rId14609"/><Relationship Type="http://schemas.openxmlformats.org/officeDocument/2006/relationships/hyperlink" Target="https://www.ablogtowatch.com/wp-content/uploads/2020/12/Ba111od-chapter-2-2.1-diamonds-watch-16.jpg" TargetMode="External" Id="rId14610"/><Relationship Type="http://schemas.openxmlformats.org/officeDocument/2006/relationships/hyperlink" Target="https://i0.wp.com/masterhorologer.com/wp-content/uploads/2020/11/BA111OD-Chapter-2-Diamonds-Edition-1.jpg" TargetMode="External" Id="rId14611"/><Relationship Type="http://schemas.openxmlformats.org/officeDocument/2006/relationships/hyperlink" Target="https://i0.wp.com/masterhorologer.com/wp-content/uploads/2024/02/BA111OD-Chapter-7-Automatic-Watch-with-Blue-Dial-1.jpg" TargetMode="External" Id="rId14612"/><Relationship Type="http://schemas.openxmlformats.org/officeDocument/2006/relationships/hyperlink" Target="https://ba111od.com/pages/pr-chapter-7" TargetMode="External" Id="rId14613"/><Relationship Type="http://schemas.openxmlformats.org/officeDocument/2006/relationships/hyperlink" Target="https://ba111od.com/pages/pr-chapter-7" TargetMode="External" Id="rId14614"/><Relationship Type="http://schemas.openxmlformats.org/officeDocument/2006/relationships/hyperlink" Target="https://www.ablogtowatch.com/wp-content/uploads/2021/05/BOMBERG-x-BA111OD-BB-01-PISTOLEROS-watch-7.jpg" TargetMode="External" Id="rId14615"/><Relationship Type="http://schemas.openxmlformats.org/officeDocument/2006/relationships/hyperlink" Target="https://timetransformed.com/wp-content/uploads/2021/09/BA111OD-Chapter-3-henry-W900.jpg" TargetMode="External" Id="rId14616"/><Relationship Type="http://schemas.openxmlformats.org/officeDocument/2006/relationships/hyperlink" Target="https://img.ricardostatic.ch/images/80402ef0-4b3d-4a2f-a41e-9477ebb38b54/t_1800x1350/montre-ba111od-chapter-1-edition-limitee-master-fdv" TargetMode="External" Id="rId14617"/><Relationship Type="http://schemas.openxmlformats.org/officeDocument/2006/relationships/hyperlink" Target="https://usercontent.one/wp/www.luxury-touch.com/wp-content/uploads/2022/02/BA111OD-CHAPTER-2.4-NACRE-GOLD.jpg" TargetMode="External" Id="rId14618"/><Relationship Type="http://schemas.openxmlformats.org/officeDocument/2006/relationships/hyperlink" Target="https://ba111od.com/products/chapter-3-1-r-c-t-m-reloaded-steel-bracelet" TargetMode="External" Id="rId14619"/><Relationship Type="http://schemas.openxmlformats.org/officeDocument/2006/relationships/hyperlink" Target="https://ba111od.com/products/chapter-2-3-queendom-black-diamonds?lang=fr" TargetMode="External" Id="rId14620"/><Relationship Type="http://schemas.openxmlformats.org/officeDocument/2006/relationships/hyperlink" Target="https://ba111od.com/products/estelle-lagarde-x-chptr_%CE%B4-1-kairos-time-to-watches-auction-2023?logged_in_customer_id=&amp;lang=fr" TargetMode="External" Id="rId14621"/><Relationship Type="http://schemas.openxmlformats.org/officeDocument/2006/relationships/hyperlink" Target="https://cdn.thewatchpages.com/app/uploads/2020/02/13214526/backes-strauss-berkeley-renaissance-steel-43-ren-by43mmstblwr-scaled.jpg" TargetMode="External" Id="rId14622"/><Relationship Type="http://schemas.openxmlformats.org/officeDocument/2006/relationships/hyperlink" Target="https://cdn.thewatchpages.com/app/uploads/2020/02/13214535/backes-strauss-piccadilly-steel-40-pc40mad2rstwrrbic-scaled.jpg" TargetMode="External" Id="rId14623"/><Relationship Type="http://schemas.openxmlformats.org/officeDocument/2006/relationships/hyperlink" Target="https://cdn.thewatchpages.com/app/uploads/2020/02/13214535/backes-strauss-piccadilly-steel-40-pc40mastbwr-scaled.jpg" TargetMode="External" Id="rId14624"/><Relationship Type="http://schemas.openxmlformats.org/officeDocument/2006/relationships/hyperlink" Target="https://cdn.thewatchpages.com/app/uploads/2020/02/13214535/backes-strauss-piccadilly-steel-40-pc40mastblwa-scaled.jpg" TargetMode="External" Id="rId14625"/><Relationship Type="http://schemas.openxmlformats.org/officeDocument/2006/relationships/hyperlink" Target="https://cdn.thewatchpages.com/app/uploads/2020/02/13214538/backes-strauss-berkeley-steel-43-by43mastbwr-scaled.jpg" TargetMode="External" Id="rId14626"/><Relationship Type="http://schemas.openxmlformats.org/officeDocument/2006/relationships/hyperlink" Target="https://cdn.thewatchpages.com/app/uploads/2020/02/13214538/backes-strauss-berkeley-chronograph-steel-43-by43ccd2rstfullwwa-scaled.jpg" TargetMode="External" Id="rId14627"/><Relationship Type="http://schemas.openxmlformats.org/officeDocument/2006/relationships/hyperlink" Target="https://cdn.thewatchpages.com/app/uploads/2020/02/13214538/backes-strauss-berkeley-chronograph-steel-43-by43ccstwwa-scaled.jpg" TargetMode="External" Id="rId14628"/><Relationship Type="http://schemas.openxmlformats.org/officeDocument/2006/relationships/hyperlink" Target="https://cdn.thewatchpages.com/app/uploads/2020/09/13210919/backes-strauss-royal-jester-red-rose-36-theroyaljester36rr091-scaled.jpg" TargetMode="External" Id="rId14629"/><Relationship Type="http://schemas.openxmlformats.org/officeDocument/2006/relationships/hyperlink" Target="https://cdn.thewatchpages.com/app/uploads/2020/09/13210919/backes-strauss-royal-jester-40-theroyaljesterdif101ct-scaled.jpg" TargetMode="External" Id="rId14630"/><Relationship Type="http://schemas.openxmlformats.org/officeDocument/2006/relationships/hyperlink" Target="https://cdn.thewatchpages.com/app/uploads/2020/09/13210920/backes-strauss-piccadilly-princess-royal-emerald-green-pcprincessroyalemeraldg-scaled.jpg" TargetMode="External" Id="rId14631"/><Relationship Type="http://schemas.openxmlformats.org/officeDocument/2006/relationships/hyperlink" Target="https://cdn.thewatchpages.com/app/uploads/2020/02/13214519/backes-strauss-piccadilly-princess-royal-colours-pcroyalcolours-scaled.jpg" TargetMode="External" Id="rId14632"/><Relationship Type="http://schemas.openxmlformats.org/officeDocument/2006/relationships/hyperlink" Target="https://cdn.thewatchpages.com/app/uploads/2020/02/13214519/backes-strauss-berkeley-emperor-titan-tourbillon-45-by45emperortitanium-scaled.jpg" TargetMode="External" Id="rId14633"/><Relationship Type="http://schemas.openxmlformats.org/officeDocument/2006/relationships/hyperlink" Target="https://cdn.thewatchpages.com/app/uploads/2020/02/13214520/backes-strauss-berkeley-emperor-prince-tourbillon-45-by45emperorprince-scaled.jpg" TargetMode="External" Id="rId14634"/><Relationship Type="http://schemas.openxmlformats.org/officeDocument/2006/relationships/hyperlink" Target="https://cdn.thewatchpages.com/app/uploads/2020/02/13214520/backes-strauss-berkeley-prince-43-by43bagprincerg-scaled.jpg" TargetMode="External" Id="rId14635"/><Relationship Type="http://schemas.openxmlformats.org/officeDocument/2006/relationships/hyperlink" Target="https://cdn.thewatchpages.com/app/uploads/2020/02/13214520/backes-strauss-princess-regent-3238-regentprincess3238wg-scaled.jpg" TargetMode="External" Id="rId14636"/><Relationship Type="http://schemas.openxmlformats.org/officeDocument/2006/relationships/hyperlink" Target="https://cdn.thewatchpages.com/app/uploads/2020/02/13214521/backes-strauss-regent-duchess-blue-velvet-2833-reduchessbvwgdextblr-scaled.jpg" TargetMode="External" Id="rId14637"/><Relationship Type="http://schemas.openxmlformats.org/officeDocument/2006/relationships/hyperlink" Target="https://cdn.thewatchpages.com/app/uploads/2020/02/13214521/backes-strauss-piccadilly-king-tourbillon-45-pc45kingtourbillonwgeg-scaled.jpg" TargetMode="External" Id="rId14638"/><Relationship Type="http://schemas.openxmlformats.org/officeDocument/2006/relationships/hyperlink" Target="https://cdn.thewatchpages.com/app/uploads/2020/02/13214521/backes-strauss-regent-duchess-2833-duchess-re2833qzrgwgdd-scaled.jpg" TargetMode="External" Id="rId14639"/><Relationship Type="http://schemas.openxmlformats.org/officeDocument/2006/relationships/hyperlink" Target="https://cdn.thewatchpages.com/app/uploads/2020/02/13214522/backes-strauss-regent-monarch-4047-re4047margmonarch-scaled.jpg" TargetMode="External" Id="rId14640"/><Relationship Type="http://schemas.openxmlformats.org/officeDocument/2006/relationships/hyperlink" Target="https://cdn.thewatchpages.com/app/uploads/2020/02/13214522/backes-strauss-berkeley-renaissance-duke-tourbillon-d2r-43-dukeby43tbd2rrgwrr-scaled.jpg" TargetMode="External" Id="rId14641"/><Relationship Type="http://schemas.openxmlformats.org/officeDocument/2006/relationships/hyperlink" Target="https://cdn.thewatchpages.com/app/uploads/2020/02/13214523/backes-strauss-berkeley-renaissance-duke-tourbillon-baguette-43-dukeby43tbbagrgwrr-scaled.jpg" TargetMode="External" Id="rId14642"/><Relationship Type="http://schemas.openxmlformats.org/officeDocument/2006/relationships/hyperlink" Target="https://cdn.thewatchpages.com/app/uploads/2020/02/13214523/backes-strauss-berkeley-renaissance-duke-tourbillon-43-dukeby43tbrgwrr-scaled.jpg" TargetMode="External" Id="rId14643"/><Relationship Type="http://schemas.openxmlformats.org/officeDocument/2006/relationships/hyperlink" Target="https://cdn.thewatchpages.com/app/uploads/2020/02/13214523/backes-strauss-regent-1609ad-4047-re4452mad1rrg1609adwra-scaled.jpg" TargetMode="External" Id="rId14644"/><Relationship Type="http://schemas.openxmlformats.org/officeDocument/2006/relationships/hyperlink" Target="https://cdn.thewatchpages.com/app/uploads/2020/02/13214524/backes-strauss-regent-fancy-canary-4047-re4047mad3rwgfancycanary-scaled.jpg" TargetMode="External" Id="rId14645"/><Relationship Type="http://schemas.openxmlformats.org/officeDocument/2006/relationships/hyperlink" Target="https://cdn.thewatchpages.com/app/uploads/2020/02/13214524/backes-strauss-regent-1609ad-4047-re4047mad2r1609adwgwwa-scaled.jpg" TargetMode="External" Id="rId14646"/><Relationship Type="http://schemas.openxmlformats.org/officeDocument/2006/relationships/hyperlink" Target="https://cdn.thewatchpages.com/app/uploads/2020/02/13214524/backes-strauss-regent-brexit-4047-re4047mad2rstfulljb-scaled.jpg" TargetMode="External" Id="rId14647"/><Relationship Type="http://schemas.openxmlformats.org/officeDocument/2006/relationships/hyperlink" Target="https://cdn.thewatchpages.com/app/uploads/2020/02/13214525/backes-strauss-regent-diamond-jubilee-3238-re3238mad1rwgdj-scaled.jpg" TargetMode="External" Id="rId14648"/><Relationship Type="http://schemas.openxmlformats.org/officeDocument/2006/relationships/hyperlink" Target="https://cdn.thewatchpages.com/app/uploads/2020/02/13214525/backes-strauss-piccadilly-mystery-red-heart-37-pc37mad2rwgfullheart-scaled.jpg" TargetMode="External" Id="rId14649"/><Relationship Type="http://schemas.openxmlformats.org/officeDocument/2006/relationships/hyperlink" Target="https://cdn.thewatchpages.com/app/uploads/2020/02/13214526/backes-strauss-piccadilly-mystery-red-heart-33-pc33qzd2rfullheart-scaled.jpg" TargetMode="External" Id="rId14650"/><Relationship Type="http://schemas.openxmlformats.org/officeDocument/2006/relationships/hyperlink" Target="https://cdn.thewatchpages.com/app/uploads/2020/02/13214526/backes-strauss-regent-steel-4452-re4452mastwwr-scaled.jpg" TargetMode="External" Id="rId14651"/><Relationship Type="http://schemas.openxmlformats.org/officeDocument/2006/relationships/hyperlink" Target="https://cdn.thewatchpages.com/app/uploads/2020/02/13214527/backes-strauss-regent-steel-4452-re4452mastwwass-scaled.jpg" TargetMode="External" Id="rId14652"/><Relationship Type="http://schemas.openxmlformats.org/officeDocument/2006/relationships/hyperlink" Target="https://cdn.thewatchpages.com/app/uploads/2020/02/13214527/backes-strauss-regent-steel-4452-re4452mastwwa-scaled.jpg" TargetMode="External" Id="rId14653"/><Relationship Type="http://schemas.openxmlformats.org/officeDocument/2006/relationships/hyperlink" Target="https://cdn.thewatchpages.com/app/uploads/2020/02/13214528/backes-strauss-regent-steel-4452-re4452mastblwa-scaled.jpg" TargetMode="External" Id="rId14654"/><Relationship Type="http://schemas.openxmlformats.org/officeDocument/2006/relationships/hyperlink" Target="https://cdn.thewatchpages.com/app/uploads/2020/02/13214528/backes-strauss-regent-steel-4452-re4452mastblwass-scaled.jpg" TargetMode="External" Id="rId14655"/><Relationship Type="http://schemas.openxmlformats.org/officeDocument/2006/relationships/hyperlink" Target="https://cdn.thewatchpages.com/app/uploads/2020/02/13214529/backes-strauss-regent-steel-1609ad-4047-re4047ma1609adstwwa-scaled.jpg" TargetMode="External" Id="rId14656"/><Relationship Type="http://schemas.openxmlformats.org/officeDocument/2006/relationships/hyperlink" Target="https://cdn.thewatchpages.com/app/uploads/2020/02/13214529/backes-strauss-regent-steel-4047-re4047mastwwr-scaled.jpg" TargetMode="External" Id="rId14657"/><Relationship Type="http://schemas.openxmlformats.org/officeDocument/2006/relationships/hyperlink" Target="https://cdn.thewatchpages.com/app/uploads/2020/02/13214529/backes-strauss-regent-steel-4047-re4047mastwwass-scaled.jpg" TargetMode="External" Id="rId14658"/><Relationship Type="http://schemas.openxmlformats.org/officeDocument/2006/relationships/hyperlink" Target="https://cdn.thewatchpages.com/app/uploads/2020/02/13214530/backes-strauss-regent-steel-3643-re3643mad2rstwwrss-scaled.jpg" TargetMode="External" Id="rId14659"/><Relationship Type="http://schemas.openxmlformats.org/officeDocument/2006/relationships/hyperlink" Target="https://cdn.thewatchpages.com/app/uploads/2020/02/13214530/backes-strauss-regent-steel-3643-sp-re3643mad2rstwwasp-scaled.jpg" TargetMode="External" Id="rId14660"/><Relationship Type="http://schemas.openxmlformats.org/officeDocument/2006/relationships/hyperlink" Target="https://cdn.thewatchpages.com/app/uploads/2020/02/13214530/backes-strauss-regent-steel-3643-sp-re3643mad2rstwrrsp-scaled.jpg" TargetMode="External" Id="rId14661"/><Relationship Type="http://schemas.openxmlformats.org/officeDocument/2006/relationships/hyperlink" Target="https://cdn.thewatchpages.com/app/uploads/2020/02/13214530/backes-strauss-regent-steel-3643-re3643mastwwass-scaled.jpg" TargetMode="External" Id="rId14662"/><Relationship Type="http://schemas.openxmlformats.org/officeDocument/2006/relationships/hyperlink" Target="https://cdn.thewatchpages.com/app/uploads/2020/02/13214531/backes-strauss-regent-steel-3643-re3643mastdintblr-scaled.jpg" TargetMode="External" Id="rId14663"/><Relationship Type="http://schemas.openxmlformats.org/officeDocument/2006/relationships/hyperlink" Target="https://cdn.thewatchpages.com/app/uploads/2020/02/13214531/backes-strauss-regent-steel-3238-re3238mad2rstwwr-scaled.jpg" TargetMode="External" Id="rId14664"/><Relationship Type="http://schemas.openxmlformats.org/officeDocument/2006/relationships/hyperlink" Target="https://cdn.thewatchpages.com/app/uploads/2020/02/13214531/backes-strauss-regent-steel-3238-sp-re3238mad2rstwwasp-scaled.jpg" TargetMode="External" Id="rId14665"/><Relationship Type="http://schemas.openxmlformats.org/officeDocument/2006/relationships/hyperlink" Target="https://cdn.thewatchpages.com/app/uploads/2020/02/13214532/backes-strauss-regent-steel-3238-re3238mad2rstblwrss-scaled.jpg" TargetMode="External" Id="rId14666"/><Relationship Type="http://schemas.openxmlformats.org/officeDocument/2006/relationships/hyperlink" Target="https://cdn.thewatchpages.com/app/uploads/2020/02/13214532/backes-strauss-regent-steel-3238-re3238mastwwass-scaled.jpg" TargetMode="External" Id="rId14667"/><Relationship Type="http://schemas.openxmlformats.org/officeDocument/2006/relationships/hyperlink" Target="https://cdn.thewatchpages.com/app/uploads/2020/02/13214532/backes-strauss-regent-steel-3238-re3238mastblwr-scaled.jpg" TargetMode="External" Id="rId14668"/><Relationship Type="http://schemas.openxmlformats.org/officeDocument/2006/relationships/hyperlink" Target="https://cdn.thewatchpages.com/app/uploads/2020/02/13214533/backes-strauss-regent-steel-2833-re2833qzstdintblr-scaled.jpg" TargetMode="External" Id="rId14669"/><Relationship Type="http://schemas.openxmlformats.org/officeDocument/2006/relationships/hyperlink" Target="https://cdn.thewatchpages.com/app/uploads/2020/02/13214533/backes-strauss-regent-steel-2833-re2833qzstdextblr-scaled.jpg" TargetMode="External" Id="rId14670"/><Relationship Type="http://schemas.openxmlformats.org/officeDocument/2006/relationships/hyperlink" Target="https://cdn.thewatchpages.com/app/uploads/2020/02/13214533/backes-strauss-piccadilly-steel-45-pc45mastbwr-scaled.jpg" TargetMode="External" Id="rId14671"/><Relationship Type="http://schemas.openxmlformats.org/officeDocument/2006/relationships/hyperlink" Target="https://cdn.thewatchpages.com/app/uploads/2020/02/13214534/backes-strauss-piccadilly-steel-45-pc45mastblwa-scaled.jpg" TargetMode="External" Id="rId14672"/><Relationship Type="http://schemas.openxmlformats.org/officeDocument/2006/relationships/hyperlink" Target="https://cdn.thewatchpages.com/app/uploads/2020/02/13214534/backes-strauss-piccadilly-steel-40-pc40mad2rstwwrss-scaled.jpg" TargetMode="External" Id="rId14673"/><Relationship Type="http://schemas.openxmlformats.org/officeDocument/2006/relationships/hyperlink" Target="https://cdn.thewatchpages.com/app/uploads/2020/02/13214534/backes-strauss-piccadilly-steel-40-sp-pc40mad2rstwrrspbic-scaled.jpg" TargetMode="External" Id="rId14674"/><Relationship Type="http://schemas.openxmlformats.org/officeDocument/2006/relationships/hyperlink" Target="https://cdn.thewatchpages.com/app/uploads/2020/02/13214534/backes-strauss-piccadilly-steel-40-sp-pc40mad2rstwrrsp-scaled.jpg" TargetMode="External" Id="rId14675"/><Relationship Type="http://schemas.openxmlformats.org/officeDocument/2006/relationships/hyperlink" Target="https://cdn.thewatchpages.com/app/uploads/2020/02/13214536/backes-strauss-piccadilly-steel-37-sp-pc37mad2rstwwrspss-scaled.jpg" TargetMode="External" Id="rId14676"/><Relationship Type="http://schemas.openxmlformats.org/officeDocument/2006/relationships/hyperlink" Target="https://cdn.thewatchpages.com/app/uploads/2020/02/13214536/backes-strauss-piccadilly-steel-37-sp-pc37mad2rstwwrsp-scaled.jpg" TargetMode="External" Id="rId14677"/><Relationship Type="http://schemas.openxmlformats.org/officeDocument/2006/relationships/hyperlink" Target="https://cdn.thewatchpages.com/app/uploads/2020/02/13214536/backes-strauss-piccadilly-steel-37-pc37mad2rstwwr-scaled.jpg" TargetMode="External" Id="rId14678"/><Relationship Type="http://schemas.openxmlformats.org/officeDocument/2006/relationships/hyperlink" Target="https://cdn.thewatchpages.com/app/uploads/2020/02/13214536/backes-strauss-piccadilly-steel-37-sp-pc37mad2rstwwaspss-scaled.jpg" TargetMode="External" Id="rId14679"/><Relationship Type="http://schemas.openxmlformats.org/officeDocument/2006/relationships/hyperlink" Target="https://cdn.thewatchpages.com/app/uploads/2020/02/13214537/backes-strauss-piccadilly-steel-37-sp-pc37mad2rstwwasp-scaled.jpg" TargetMode="External" Id="rId14680"/><Relationship Type="http://schemas.openxmlformats.org/officeDocument/2006/relationships/hyperlink" Target="https://cdn.thewatchpages.com/app/uploads/2020/02/13214537/backes-strauss-piccadilly-steel-37-sp-pc37mad2rstspbicwrr-scaled.jpg" TargetMode="External" Id="rId14681"/><Relationship Type="http://schemas.openxmlformats.org/officeDocument/2006/relationships/hyperlink" Target="https://cdn.thewatchpages.com/app/uploads/2020/02/13214537/backes-strauss-piccadilly-steel-33-sp-pc33qzd2rstwwrsp-scaled.jpg" TargetMode="External" Id="rId14682"/><Relationship Type="http://schemas.openxmlformats.org/officeDocument/2006/relationships/hyperlink" Target="https://cdn.thewatchpages.com/app/uploads/2020/02/13214539/backes-strauss-piccadilly-black-knight-45-pc45mabkstpvdbra-scaled.jpg" TargetMode="External" Id="rId14683"/><Relationship Type="http://schemas.openxmlformats.org/officeDocument/2006/relationships/hyperlink" Target="https://cdn.thewatchpages.com/app/uploads/2020/02/13214539/backes-strauss-piccadilly-black-knight-40-pc40mabksteelbra-scaled.jpg" TargetMode="External" Id="rId14684"/><Relationship Type="http://schemas.openxmlformats.org/officeDocument/2006/relationships/hyperlink" Target="https://cdn.thewatchpages.com/app/uploads/2020/02/13214539/backes-strauss-piccadilly-diamond-knight-37-pc37mad2rstpvddk-scaled.jpg" TargetMode="External" Id="rId14685"/><Relationship Type="http://schemas.openxmlformats.org/officeDocument/2006/relationships/hyperlink" Target="https://cdn.thewatchpages.com/app/uploads/2020/02/13214539/backes-strauss-piccadilly-diamond-knight-33-pc33qzd2rstpvdbwr-scaled.jpg" TargetMode="External" Id="rId14686"/><Relationship Type="http://schemas.openxmlformats.org/officeDocument/2006/relationships/hyperlink" Target="https://cdn.thewatchpages.com/app/uploads/2020/02/13214540/backes-strauss-berkeley-black-knight-43-by43mabksteelbra-scaled.jpg" TargetMode="External" Id="rId14687"/><Relationship Type="http://schemas.openxmlformats.org/officeDocument/2006/relationships/hyperlink" Target="https://cdn.thewatchpages.com/app/uploads/2020/02/13214540/backes-strauss-berkeley-black-knight-chronograph-40-by40ccsteelbra-scaled.jpg" TargetMode="External" Id="rId14688"/><Relationship Type="http://schemas.openxmlformats.org/officeDocument/2006/relationships/hyperlink" Target="https://cdn.thewatchpages.com/app/uploads/2020/02/13214540/backes-strauss-berkeley-black-knight-40-by40mastpvdbk-scaled.jpg" TargetMode="External" Id="rId14689"/><Relationship Type="http://schemas.openxmlformats.org/officeDocument/2006/relationships/hyperlink" Target="https://cdn.thewatchpages.com/app/uploads/2020/02/13214541/backes-strauss-berkeley-diamond-knight-29-by29qzd2rdkstpvdbwr-scaled.jpg" TargetMode="External" Id="rId14690"/><Relationship Type="http://schemas.openxmlformats.org/officeDocument/2006/relationships/hyperlink" Target="https://cdn.thewatchpages.com/app/uploads/2020/02/13214541/backes-strauss-princess-victoria-victoriaprincesswg-scaled.jpg" TargetMode="External" Id="rId14691"/><Relationship Type="http://schemas.openxmlformats.org/officeDocument/2006/relationships/hyperlink" Target="https://cdn.thewatchpages.com/app/uploads/2020/02/13214541/backes-strauss-victoria-brilliant-red-rose-victoriabrilliantwgrr-scaled.jpg" TargetMode="External" Id="rId14692"/><Relationship Type="http://schemas.openxmlformats.org/officeDocument/2006/relationships/hyperlink" Target="https://cdn.thewatchpages.com/app/uploads/2020/02/13214542/backes-strauss-victoria-sunflower-victoriasunflowerrg-scaled.jpg" TargetMode="External" Id="rId14693"/><Relationship Type="http://schemas.openxmlformats.org/officeDocument/2006/relationships/hyperlink" Target="https://cdn.thewatchpages.com/app/uploads/2020/02/13214542/backes-strauss-victoria-snowdrop-victoriasnowdropwg-scaled.jpg" TargetMode="External" Id="rId14694"/><Relationship Type="http://schemas.openxmlformats.org/officeDocument/2006/relationships/hyperlink" Target="https://cdn.thewatchpages.com/app/uploads/2020/02/13214542/backes-strauss-princess-victoria-emerald-green-victoriaprincesswgeg-scaled.jpg" TargetMode="External" Id="rId14695"/><Relationship Type="http://schemas.openxmlformats.org/officeDocument/2006/relationships/hyperlink" Target="https://cdn.thewatchpages.com/app/uploads/2020/02/13214543/backes-strauss-miss-victoria-emerald-green-miss-vicqzygeg-scaled.jpg" TargetMode="External" Id="rId14696"/><Relationship Type="http://schemas.openxmlformats.org/officeDocument/2006/relationships/hyperlink" Target="https://cdn.thewatchpages.com/app/uploads/2020/02/13214543/backes-strauss-miss-victoria-fancy-canary-miss-vicqzwgyellow-scaled.jpg" TargetMode="External" Id="rId14697"/><Relationship Type="http://schemas.openxmlformats.org/officeDocument/2006/relationships/hyperlink" Target="https://cdn.thewatchpages.com/app/uploads/2020/02/13214543/backes-strauss-lady-victoria-ladyvictoriawgwd-scaled.jpg" TargetMode="External" Id="rId14698"/><Relationship Type="http://schemas.openxmlformats.org/officeDocument/2006/relationships/hyperlink" Target="https://cdn.thewatchpages.com/app/uploads/2020/02/13214544/backes-strauss-countess-victoria-amethyst-countessvictoriawgamt-scaled.jpg" TargetMode="External" Id="rId14699"/><Relationship Type="http://schemas.openxmlformats.org/officeDocument/2006/relationships/hyperlink" Target="https://cdn.thewatchpages.com/app/uploads/2020/02/13214544/backes-strauss-countess-victoria-swiss-blue-countessvictoriatsb-scaled.jpg" TargetMode="External" Id="rId14700"/><Relationship Type="http://schemas.openxmlformats.org/officeDocument/2006/relationships/hyperlink" Target="https://images.squarespace-cdn.com/content/v1/5cdbe18251f4d49c03e5c886/0fcda16a-ebc8-4bfd-a813-86f2a55afd29/Queen+of+Hearts+Namib+Sun.png" TargetMode="External" Id="rId14701"/><Relationship Type="http://schemas.openxmlformats.org/officeDocument/2006/relationships/hyperlink" Target="https://backesandstrauss.com/all-diamond-watches/p/piccadilly-renaissance-diamond-heart-40-ren-ren-pc40mmd2rwgwrufulldint" TargetMode="External" Id="rId14702"/><Relationship Type="http://schemas.openxmlformats.org/officeDocument/2006/relationships/hyperlink" Target="https://images.squarespace-cdn.com/content/v1/5cdbe18251f4d49c03e5c886/222a4637-f492-4741-b26e-55599fc0e945/Queen%25252BOf%25252BHearts%25252BSnowdrop%2525252B.jpg" TargetMode="External" Id="rId14703"/><Relationship Type="http://schemas.openxmlformats.org/officeDocument/2006/relationships/hyperlink" Target="https://r2.watchonista.com/app/uploads/legacy/watchographer/5787/watches/475020/pictures/berkeley-king-ivbv-43-wg_front_white_background_copie.jpg" TargetMode="External" Id="rId14704"/><Relationship Type="http://schemas.openxmlformats.org/officeDocument/2006/relationships/hyperlink" Target="https://images.squarespace-cdn.com/content/v1/5cdbe18251f4d49c03e5c886/c9e0fd61-2256-4f77-bed8-24571bea882c/Prince+Regent.png" TargetMode="External" Id="rId14705"/><Relationship Type="http://schemas.openxmlformats.org/officeDocument/2006/relationships/hyperlink" Target="https://images.squarespace-cdn.com/content/v1/5cdbe18251f4d49c03e5c886/1563194057082-MFQDN6DE25NUN13A317T/Piccadilly+Prince+40+Baguette+diamond+watch+for+him+and+her" TargetMode="External" Id="rId14706"/><Relationship Type="http://schemas.openxmlformats.org/officeDocument/2006/relationships/hyperlink" Target="https://r2.watchonista.com/app/uploads/legacy/watchographer/5787/watches/474399/pictures/piccadilly-princess-duchess-rg.jpg" TargetMode="External" Id="rId14707"/><Relationship Type="http://schemas.openxmlformats.org/officeDocument/2006/relationships/hyperlink" Target="https://images.squarespace-cdn.com/content/v1/5cdbe18251f4d49c03e5c886/e03a119e-b6ae-4892-ad4f-04edc288bb74/Piccadilly-Princess-RG-5.54mb_2_lowres.jpg" TargetMode="External" Id="rId14708"/><Relationship Type="http://schemas.openxmlformats.org/officeDocument/2006/relationships/hyperlink" Target="https://www.backesandstrauss.com/piccadilly-baguette-red-rose-40" TargetMode="External" Id="rId14709"/><Relationship Type="http://schemas.openxmlformats.org/officeDocument/2006/relationships/hyperlink" Target="https://backesandstrauss.com/all-diamond-watches/p/helios-black-titan" TargetMode="External" Id="rId14710"/><Relationship Type="http://schemas.openxmlformats.org/officeDocument/2006/relationships/hyperlink" Target="https://backesandstrauss.com/helios-collection-41mm-case-titanium-watch-skeleton-mechanical-movement-bespoke-limited-edition" TargetMode="External" Id="rId14711"/><Relationship Type="http://schemas.openxmlformats.org/officeDocument/2006/relationships/hyperlink" Target="https://backesandstrauss.com/all-diamond-watches/p/helios-black-titan" TargetMode="External" Id="rId14712"/><Relationship Type="http://schemas.openxmlformats.org/officeDocument/2006/relationships/hyperlink" Target="https://backesandstrauss.com/all-diamond-watches/p/helios-black-titan" TargetMode="External" Id="rId14713"/><Relationship Type="http://schemas.openxmlformats.org/officeDocument/2006/relationships/hyperlink" Target="https://backesandstrauss.com/steel-collection-1" TargetMode="External" Id="rId14714"/><Relationship Type="http://schemas.openxmlformats.org/officeDocument/2006/relationships/hyperlink" Target="https://backesandstrauss.com/steel-collection-1" TargetMode="External" Id="rId14715"/><Relationship Type="http://schemas.openxmlformats.org/officeDocument/2006/relationships/hyperlink" Target="https://cdn.shopify.com/s/files/1/0125/7792/files/REN-PC.33.MM.D2R.ST.SP.PWR.SS_ffd2e3e0-e1f3-4aab-b8a9-7ac2d4c6ebef.webp" TargetMode="External" Id="rId14716"/><Relationship Type="http://schemas.openxmlformats.org/officeDocument/2006/relationships/hyperlink" Target="https://cdn.shopify.com/s/files/1/0125/7792/files/MAYFAIR.PC40MM.WRR.webp" TargetMode="External" Id="rId14717"/><Relationship Type="http://schemas.openxmlformats.org/officeDocument/2006/relationships/hyperlink" Target="https://cdn.shopify.com/s/files/1/0125/7792/files/PC37MA.ST.BLWA.SS_ef6329c6-1d65-49e0-8f7a-8b7c8d8537ae.png" TargetMode="External" Id="rId14718"/><Relationship Type="http://schemas.openxmlformats.org/officeDocument/2006/relationships/hyperlink" Target="https://cdn.shopify.com/s/files/1/0125/7792/files/RE4452STDINT.jpg" TargetMode="External" Id="rId14719"/><Relationship Type="http://schemas.openxmlformats.org/officeDocument/2006/relationships/hyperlink" Target="https://cdn.shopify.com/s/files/1/0125/7792/files/RE_3238_ST_DEXT_WRR_1.jpg" TargetMode="External" Id="rId14720"/><Relationship Type="http://schemas.openxmlformats.org/officeDocument/2006/relationships/hyperlink" Target="https://cdn.shopify.com/s/files/1/0125/7792/files/W1AM.webp" TargetMode="External" Id="rId14721"/><Relationship Type="http://schemas.openxmlformats.org/officeDocument/2006/relationships/hyperlink" Target="https://cdn.shopify.com/s/files/1/0125/7792/files/W1.AM.ST_d40a4441-8e52-4f8d-9119-1d8cdfc144a7.webp" TargetMode="External" Id="rId14722"/><Relationship Type="http://schemas.openxmlformats.org/officeDocument/2006/relationships/hyperlink" Target="https://cdn.shopify.com/s/files/1/0125/7792/files/W1BLWR.jpg" TargetMode="External" Id="rId14723"/><Relationship Type="http://schemas.openxmlformats.org/officeDocument/2006/relationships/hyperlink" Target="https://cdn.shopify.com/s/files/1/0125/7792/files/BKS-048_4.webp" TargetMode="External" Id="rId14724"/><Relationship Type="http://schemas.openxmlformats.org/officeDocument/2006/relationships/hyperlink" Target="https://cdn.shopify.com/s/files/1/0125/7792/files/BY40BKV2CHWR.jpg" TargetMode="External" Id="rId14725"/><Relationship Type="http://schemas.openxmlformats.org/officeDocument/2006/relationships/hyperlink" Target="https://cdn.shopify.com/s/files/1/0125/7792/files/BY40STSS.jpg" TargetMode="External" Id="rId14726"/><Relationship Type="http://schemas.openxmlformats.org/officeDocument/2006/relationships/hyperlink" Target="https://cdn.shopify.com/s/files/1/0125/7792/files/RE3238STDEXTBLR_2.jpg" TargetMode="External" Id="rId14727"/><Relationship Type="http://schemas.openxmlformats.org/officeDocument/2006/relationships/hyperlink" Target="https://cdn.shopify.com/s/files/1/0125/7792/files/REN-PC.33.MM.D2R.ST.SP.BLWR.png" TargetMode="External" Id="rId14728"/><Relationship Type="http://schemas.openxmlformats.org/officeDocument/2006/relationships/hyperlink" Target="https://cdn.shopify.com/s/files/1/0125/7792/files/REN.PC40D2RSP.MAY.ST.BLWR_a00a96a6-db03-41f1-bcc3-4d6993b0bc2d.jpg" TargetMode="External" Id="rId14729"/><Relationship Type="http://schemas.openxmlformats.org/officeDocument/2006/relationships/hyperlink" Target="https://cdn.shopify.com/s/files/1/0125/7792/files/MAYFAIR.PC40MM.ST.DEXT.BLR.jpg" TargetMode="External" Id="rId14730"/><Relationship Type="http://schemas.openxmlformats.org/officeDocument/2006/relationships/hyperlink" Target="https://cdn.shopify.com/s/files/1/0125/7792/files/PC37MAD2R.ST.WWR.SS_dcd639a6-2022-45af-862c-d79585139478.jpg" TargetMode="External" Id="rId14731"/><Relationship Type="http://schemas.openxmlformats.org/officeDocument/2006/relationships/hyperlink" Target="https://cdn.shopify.com/s/files/1/0125/7792/files/PC40MAD2R.ST.WRR.SS.jpg" TargetMode="External" Id="rId14732"/><Relationship Type="http://schemas.openxmlformats.org/officeDocument/2006/relationships/hyperlink" Target="https://cdn.shopify.com/s/files/1/0125/7792/files/RE4047MA.BB.TIT.RR.jpg" TargetMode="External" Id="rId14733"/><Relationship Type="http://schemas.openxmlformats.org/officeDocument/2006/relationships/hyperlink" Target="https://cdn.shopify.com/s/files/1/0125/7792/files/W1.PM.ST.webp" TargetMode="External" Id="rId14734"/><Relationship Type="http://schemas.openxmlformats.org/officeDocument/2006/relationships/hyperlink" Target="https://cdn.shopify.com/s/files/1/0125/7792/files/BY33MAD2RSP.ST.WRA.jpg" TargetMode="External" Id="rId14735"/><Relationship Type="http://schemas.openxmlformats.org/officeDocument/2006/relationships/hyperlink" Target="https://cdn.shopify.com/s/files/1/0125/7792/files/BY33MA.ST.DEXT.BLR.jpg" TargetMode="External" Id="rId14736"/><Relationship Type="http://schemas.openxmlformats.org/officeDocument/2006/relationships/hyperlink" Target="https://cdn.shopify.com/s/files/1/0125/7792/files/BY40MA.BR.NR.BRR3.png" TargetMode="External" Id="rId14737"/><Relationship Type="http://schemas.openxmlformats.org/officeDocument/2006/relationships/hyperlink" Target="https://backesandstrauss.com/all-diamond-watches/p/berkeley-37-by37mad2rrgdextblr" TargetMode="External" Id="rId14738"/><Relationship Type="http://schemas.openxmlformats.org/officeDocument/2006/relationships/hyperlink" Target="https://www.thewatchpages.com/watches/backes-strauss-regent-4452-re4452mad2rrgdintblr" TargetMode="External" Id="rId14739"/><Relationship Type="http://schemas.openxmlformats.org/officeDocument/2006/relationships/hyperlink" Target="https://www.thewatchpages.com/watches/backes-strauss-regent-3643-re3643mad2rwgdextblr" TargetMode="External" Id="rId14740"/><Relationship Type="http://schemas.openxmlformats.org/officeDocument/2006/relationships/hyperlink" Target="https://www.thewatchpages.com/watches/backes-strauss-regent-4047-re4047mad3rwgdintblr" TargetMode="External" Id="rId14741"/><Relationship Type="http://schemas.openxmlformats.org/officeDocument/2006/relationships/hyperlink" Target="https://www.thewatchpages.com/watches/backes-strauss-regent-3238-re3238mad1rwgdintblr" TargetMode="External" Id="rId14742"/><Relationship Type="http://schemas.openxmlformats.org/officeDocument/2006/relationships/hyperlink" Target="https://www.thewatchpages.com/watches/backes-strauss-regent-4452-re4452mad2rrgwrr" TargetMode="External" Id="rId14743"/><Relationship Type="http://schemas.openxmlformats.org/officeDocument/2006/relationships/hyperlink" Target="https://www.thewatchpages.com/watches/backes-strauss-berkeley-37-by37mad2rwgwwr" TargetMode="External" Id="rId14744"/><Relationship Type="http://schemas.openxmlformats.org/officeDocument/2006/relationships/hyperlink" Target="https://www.thewatchpages.com/watches/backes-strauss-regent-4047-re4047mad1rrgwrr" TargetMode="External" Id="rId14745"/><Relationship Type="http://schemas.openxmlformats.org/officeDocument/2006/relationships/hyperlink" Target="https://www.thewatchpages.com/watches/backes-strauss-regent-blue-velvet-3643-re3643mad2rwgbv" TargetMode="External" Id="rId14746"/><Relationship Type="http://schemas.openxmlformats.org/officeDocument/2006/relationships/hyperlink" Target="https://www.europastar.com/local/cache-vignettes/L160xH160/e42f7ab22f2d6518030419445d8701-feea4.jpg" TargetMode="External" Id="rId14747"/><Relationship Type="http://schemas.openxmlformats.org/officeDocument/2006/relationships/hyperlink" Target="https://en.worldtempus.com/sites/default/files/media/wysiwyg/backes_and_strauss_-harrods_princess.jpg" TargetMode="External" Id="rId14748"/><Relationship Type="http://schemas.openxmlformats.org/officeDocument/2006/relationships/hyperlink" Target="https://images.squarespace-cdn.com/content/v1/5cdbe18251f4d49c03e5c886/1eeb2c84-ecfd-4307-bc7a-32a28bd7b012/Mayfair%2BGolden%2BSands%2BPackshot.jpg" TargetMode="External" Id="rId14749"/><Relationship Type="http://schemas.openxmlformats.org/officeDocument/2006/relationships/hyperlink" Target="https://images.squarespace-cdn.com/content/v1/5cdbe18251f4d49c03e5c886/1686749675043-PAFBRO35USG1R9DJT8VE/Theo%252BWatch%252BBackdrop_D2R.jpg" TargetMode="External" Id="rId14750"/><Relationship Type="http://schemas.openxmlformats.org/officeDocument/2006/relationships/hyperlink" Target="https://images.squarespace-cdn.com/content/v1/5cdbe18251f4d49c03e5c886/1675269827632-OCTCIN8X5GRFQKA3NI0D/Piccadilly%2BMystery%2BHappy%2BHeart%2BPackshot%2Bdiamond%2Band%2Bruby%2Bheart%2Bdial.jpg" TargetMode="External" Id="rId14751"/><Relationship Type="http://schemas.openxmlformats.org/officeDocument/2006/relationships/hyperlink" Target="https://images.squarespace-cdn.com/content/v1/5cdbe18251f4d49c03e5c886/6ebfb69b-989e-40f2-a5db-9808108bdd7d/Vitesse-Collection-Moodshot-of+five+unique+diamond+watches_5_1.jpg" TargetMode="External" Id="rId14752"/><Relationship Type="http://schemas.openxmlformats.org/officeDocument/2006/relationships/hyperlink" Target="https://images.squarespace-cdn.com/content/v1/5cdbe18251f4d49c03e5c886/1558693164240-RBOAEQ77R93V2P5WXQFV/PC.MA.JOHNBULL.RED.FRONT_BL.png" TargetMode="External" Id="rId14753"/><Relationship Type="http://schemas.openxmlformats.org/officeDocument/2006/relationships/hyperlink" Target="https://images.squarespace-cdn.com/content/v1/5cdbe18251f4d49c03e5c886/1591718399385-Q8XJZ71TUA7THLBW64L1/RE.4047.MA.D1R.1609AD.RG.WRA.FRONT.jpg" TargetMode="External" Id="rId14754"/><Relationship Type="http://schemas.openxmlformats.org/officeDocument/2006/relationships/hyperlink" Target="https://images.squarespace-cdn.com/content/v1/5cdbe18251f4d49c03e5c886/00c7d0bc-f5de-4d9e-9328-dbbcb7aa6ac7/Piccadilly-Lucky-Mystery-Packshot-ruby-dial.jpg" TargetMode="External" Id="rId14755"/><Relationship Type="http://schemas.openxmlformats.org/officeDocument/2006/relationships/hyperlink" Target="https://images.squarespace-cdn.com/content/v1/5cdbe18251f4d49c03e5c886/954711d7-4c00-4ccc-ad0b-1fe18edd27f3/Earl+of+Strauss+Brilliant.png" TargetMode="External" Id="rId14756"/><Relationship Type="http://schemas.openxmlformats.org/officeDocument/2006/relationships/hyperlink" Target="https://images.squarespace-cdn.com/content/v1/5cdbe18251f4d49c03e5c886/1600263426136-IM0POLW5YNJ3I5V14V6K/Tears%2Bof%2BAfrican%2BElephant%2B4047%2Bdiamond%2Bwatch.jpg" TargetMode="External" Id="rId14757"/><Relationship Type="http://schemas.openxmlformats.org/officeDocument/2006/relationships/hyperlink" Target="https://images.squarespace-cdn.com/content/v1/5cdbe18251f4d49c03e5c886/ee2185b9-00dd-4fe7-8bb4-e3efda60e85f/Piccadilly+The+Earl+of+Strauss+White+Background+2.jpg" TargetMode="External" Id="rId14758"/><Relationship Type="http://schemas.openxmlformats.org/officeDocument/2006/relationships/hyperlink" Target="https://images.squarespace-cdn.com/content/v1/5cdbe18251f4d49c03e5c886/1564670381955-TA3P76O1V763QLSDVK42/Princess+Elizabeth+limited+edition+watch+for+her" TargetMode="External" Id="rId14759"/><Relationship Type="http://schemas.openxmlformats.org/officeDocument/2006/relationships/hyperlink" Target="https://images.squarespace-cdn.com/content/v1/5cdbe18251f4d49c03e5c886/1771416092600-9FWSXJ8R12ARIBIJIKFV/Regent+Diamond+Jubilee+limited+edition+watch+with+the+2+rows+of+diamonds+and+purple+dial+front+shot_1.jpg" TargetMode="External" Id="rId14760"/><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1"/><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2"/><Relationship Type="http://schemas.openxmlformats.org/officeDocument/2006/relationships/hyperlink" Target="https://r2.watchonista.com/app/uploads/legacy/watchographer/5787/watches/474317/pictures/ren-pc.33.mm_.d2r.rg_.bv_.front_bl_copie.jpg" TargetMode="External" Id="rId14763"/><Relationship Type="http://schemas.openxmlformats.org/officeDocument/2006/relationships/hyperlink" Target="https://images.squarespace-cdn.com/content/v1/5cdbe18251f4d49c03e5c886/1565019960874-8EUZU0H7JMN6UWG46G4J/REN-PC33MMD2R.RG.RR.DB.FRONT_BL.png" TargetMode="External" Id="rId14764"/><Relationship Type="http://schemas.openxmlformats.org/officeDocument/2006/relationships/hyperlink" Target="https://images.squarespace-cdn.com/content/v1/5cdbe18251f4d49c03e5c886/0c71f7bd-e940-4132-9ff0-6f4830117b1b/REN-RE.D2R.RG.WRR-diamond-bracelet.jpg" TargetMode="External" Id="rId14765"/><Relationship Type="http://schemas.openxmlformats.org/officeDocument/2006/relationships/hyperlink" Target="https://images.squarespace-cdn.com/content/v1/5cdbe18251f4d49c03e5c886/1fee80a1-e401-4ca8-aaf1-f4e044a57705/Ballerina+Duo+PC+PWR.jpg" TargetMode="External" Id="rId14766"/><Relationship Type="http://schemas.openxmlformats.org/officeDocument/2006/relationships/hyperlink" Target="https://images.squarespace-cdn.com/content/v1/5cdbe18251f4d49c03e5c886/991ad4c8-66a0-4ab3-a61e-9ec31a0c598d/Ballerina+PC+WG+PAVE+side+feathers.jpg" TargetMode="External" Id="rId14767"/><Relationship Type="http://schemas.openxmlformats.org/officeDocument/2006/relationships/hyperlink" Target="https://images.squarespace-cdn.com/content/v1/5cdbe18251f4d49c03e5c886/f66cd9c4-98f9-4e5f-817d-6fe49cec1770/PC-REN.DB.40.BLWR.jpg" TargetMode="External" Id="rId14768"/><Relationship Type="http://schemas.openxmlformats.org/officeDocument/2006/relationships/hyperlink" Target="https://images.squarespace-cdn.com/content/v1/5cdbe18251f4d49c03e5c886/3959d03f-2729-453c-8795-c8c04d7f807c/B%26S_Ballerina_Rainbow_SDT_HD_moodshot.jpg" TargetMode="External" Id="rId14769"/><Relationship Type="http://schemas.openxmlformats.org/officeDocument/2006/relationships/hyperlink" Target="https://images.squarespace-cdn.com/content/v1/5cdbe18251f4d49c03e5c886/1564655457621-JLAB2N42J760L7NYWX10/Piccadilly+Renaissance+Ballerina+Jonquil+33+diamond+encrusted+watch+for+ladies" TargetMode="External" Id="rId14770"/><Relationship Type="http://schemas.openxmlformats.org/officeDocument/2006/relationships/hyperlink" Target="https://www.backesandstrauss.com/ballerinas" TargetMode="External" Id="rId14771"/><Relationship Type="http://schemas.openxmlformats.org/officeDocument/2006/relationships/hyperlink" Target="http://static1.squarespace.com/static/5cdbe18251f4d49c03e5c886/5d40437005b2910001681d52/5d42cd136dff1d00018e2e45/1717596337819/B%26S_Duo_A3.jpg" TargetMode="External" Id="rId14772"/><Relationship Type="http://schemas.openxmlformats.org/officeDocument/2006/relationships/hyperlink" Target="https://www.backesandstrauss.com/brand-news/dexters-2018-empress-rose" TargetMode="External" Id="rId14773"/><Relationship Type="http://schemas.openxmlformats.org/officeDocument/2006/relationships/hyperlink" Target="https://www.thejewelleryeditor.com/images/backes-strauss-the-piccadilly-princess-royal-african-emerald-watch/" TargetMode="External" Id="rId14774"/><Relationship Type="http://schemas.openxmlformats.org/officeDocument/2006/relationships/hyperlink" Target="https://www.thejewelleryeditor.com/images/backesandstraussrenaissance3/" TargetMode="External" Id="rId14775"/><Relationship Type="http://schemas.openxmlformats.org/officeDocument/2006/relationships/hyperlink" Target="https://images.squarespace-cdn.com/content/v1/5cdbe18251f4d49c03e5c886/a5d410c6-8378-45cb-b928-b603a2ff618e/Berkeley+Namib+Sun+Packshot++_2.jpg" TargetMode="External" Id="rId14776"/><Relationship Type="http://schemas.openxmlformats.org/officeDocument/2006/relationships/hyperlink" Target="https://images.squarespace-cdn.com/content/v1/5cdbe18251f4d49c03e5c886/5b0e1908-4cfe-4f8c-9b10-d67a2d169a40/Berkeley+King+Titan+Packshot.jpg" TargetMode="External" Id="rId14777"/><Relationship Type="http://schemas.openxmlformats.org/officeDocument/2006/relationships/hyperlink" Target="https://images.squarespace-cdn.com/content/v1/5cdbe18251f4d49c03e5c886/16e42406-0fed-4432-8115-7583044de610/Backes+and+Strauss+x+Gemfields+x+WFG%2C+The+Green+elephant+%282%29.jpg" TargetMode="External" Id="rId14778"/><Relationship Type="http://schemas.openxmlformats.org/officeDocument/2006/relationships/hyperlink" Target="https://images.squarespace-cdn.com/content/v1/5cdbe18251f4d49c03e5c886/1563274678453-7W3NCIM5YHHAYABL4MTE/Regent+Royal+Black+Knight+masterpiece+diamond+encrusted+watch+for+him+and+her" TargetMode="External" Id="rId14779"/><Relationship Type="http://schemas.openxmlformats.org/officeDocument/2006/relationships/hyperlink" Target="https://images.squarespace-cdn.com/content/v1/5cdbe18251f4d49c03e5c886/201d04d4-290d-4adb-93d9-157345a69526/piccadilly+princess+royal+blue+diamond+encrusted+watch" TargetMode="External" Id="rId14780"/><Relationship Type="http://schemas.openxmlformats.org/officeDocument/2006/relationships/hyperlink" Target="https://images.squarespace-cdn.com/content/v1/5cdbe18251f4d49c03e5c886/26c068e8-365e-41b0-aa34-35d416526978/Royal+Berkeley+Emperor+Tourbillon.jpg" TargetMode="External" Id="rId14781"/><Relationship Type="http://schemas.openxmlformats.org/officeDocument/2006/relationships/hyperlink" Target="https://backesandstrauss.com/masterpieces" TargetMode="External" Id="rId14782"/><Relationship Type="http://schemas.openxmlformats.org/officeDocument/2006/relationships/hyperlink" Target="https://images.squarespace-cdn.com/content/v1/5cdbe18251f4d49c03e5c886/807c6dc5-afb7-494c-9f57-a5cbf78a1cf9/Empress-Rose_MOP.jpg" TargetMode="External" Id="rId14783"/><Relationship Type="http://schemas.openxmlformats.org/officeDocument/2006/relationships/hyperlink" Target="https://images.squarespace-cdn.com/content/v1/5cdbe18251f4d49c03e5c886/3eb632fc-0702-4669-8bb7-a7d815124090/Regent+Beau+Brummell+Tourbillon+luxury+pocket+watch+for+him+and+her" TargetMode="External" Id="rId14784"/><Relationship Type="http://schemas.openxmlformats.org/officeDocument/2006/relationships/hyperlink" Target="https://images.squarespace-cdn.com/content/v1/5cdbe18251f4d49c03e5c886/363afdb3-1257-4674-82d0-1bf4268b70d2/Berkeley+imperial+.jpg" TargetMode="External" Id="rId14785"/><Relationship Type="http://schemas.openxmlformats.org/officeDocument/2006/relationships/hyperlink" Target="https://images.squarespace-cdn.com/content/v1/5cdbe18251f4d49c03e5c886/3a663c8e-8c60-415d-a017-653dffff7b99/Royal+Jester+Yellow+Vivid+.jpg" TargetMode="External" Id="rId14786"/><Relationship Type="http://schemas.openxmlformats.org/officeDocument/2006/relationships/hyperlink" Target="https://images.squarespace-cdn.com/content/v1/5cdbe18251f4d49c03e5c886/68c2458b-e34a-4b98-a066-8c3f7c3d3dde/W1+Limited+Edition+for+the+Rose+Watch+Bar+Forest+Green+dial.webp" TargetMode="External" Id="rId14787"/><Relationship Type="http://schemas.openxmlformats.org/officeDocument/2006/relationships/hyperlink" Target="http://static1.squarespace.com/static/5cdbe18251f4d49c03e5c886/5cdd492f652dea332d0fec76/68bf2cb890dc5b7eb19345f5/1768911936468/W1+AM+AT+On+side.png" TargetMode="External" Id="rId14788"/><Relationship Type="http://schemas.openxmlformats.org/officeDocument/2006/relationships/hyperlink" Target="https://www.backesandstrauss.com/brand-news/master-horologer-2025-backes-strauss-x-about-timepieces-w1-anthracite" TargetMode="External" Id="rId14789"/><Relationship Type="http://schemas.openxmlformats.org/officeDocument/2006/relationships/hyperlink" Target="https://www.backesandstrauss.com/brand-news/master-horologer-2025-backes-strauss-x-about-timepieces-w1-anthracite" TargetMode="External" Id="rId14790"/><Relationship Type="http://schemas.openxmlformats.org/officeDocument/2006/relationships/hyperlink" Target="https://www.watchpro.com/cloud/2024/12/06/7UjlflBi-koO-kt5d-1-resized-1200x896.png" TargetMode="External" Id="rId14791"/><Relationship Type="http://schemas.openxmlformats.org/officeDocument/2006/relationships/hyperlink" Target="https://images.squarespace-cdn.com/content/v1/5cdbe18251f4d49c03e5c886/1727950789231-K1Y58HSUEJE1VN75UJMZ/The+W1+Joining+Jack+Moodshot.png" TargetMode="External" Id="rId14792"/><Relationship Type="http://schemas.openxmlformats.org/officeDocument/2006/relationships/hyperlink" Target="https://r2.watchonista.com/app/uploads/legacy/watchographer/5787/watches/474366/pictures/pc.35.ma_.d2r.wg_.dint_.wwr_.cc_.pink_.front_.jpg" TargetMode="External" Id="rId14793"/><Relationship Type="http://schemas.openxmlformats.org/officeDocument/2006/relationships/hyperlink" Target="https://images.squarespace-cdn.com/content/v1/5cdbe18251f4d49c03e5c886/1561566806302-3DRKC9BDFP9F0N2SUVGW/Victoria+Princess+diamond+watch+for+ladies" TargetMode="External" Id="rId14794"/><Relationship Type="http://schemas.openxmlformats.org/officeDocument/2006/relationships/hyperlink" Target="https://www.watchonista.com/node/474251" TargetMode="External" Id="rId14795"/><Relationship Type="http://schemas.openxmlformats.org/officeDocument/2006/relationships/hyperlink" Target="https://www.thewatchpages.com/watches/backes-strauss-berkeley-37-by37mad2rwgwwa" TargetMode="External" Id="rId14796"/><Relationship Type="http://schemas.openxmlformats.org/officeDocument/2006/relationships/hyperlink" Target="https://www.thewatchpages.com/watches/backes-strauss-berkeley-40-by40mad2rrgbrr" TargetMode="External" Id="rId14797"/><Relationship Type="http://schemas.openxmlformats.org/officeDocument/2006/relationships/hyperlink" Target="https://backesandstrauss.com/all-diamond-watches/p/piccadilly-renaissance-33-ren-pc33mmd2rwgwwr" TargetMode="External" Id="rId14798"/><Relationship Type="http://schemas.openxmlformats.org/officeDocument/2006/relationships/hyperlink" Target="https://backesandstrauss.com/all-diamond-watches/p/piccadilly-renaissance-33-ren-pc33mmd2rrgprr" TargetMode="External" Id="rId14799"/><Relationship Type="http://schemas.openxmlformats.org/officeDocument/2006/relationships/hyperlink" Target="https://backesandstrauss.com/all-diamond-watches/p/piccadilly-renaissance-33-ren-pc33mmd2rwgwwr" TargetMode="External" Id="rId14800"/><Relationship Type="http://schemas.openxmlformats.org/officeDocument/2006/relationships/hyperlink" Target="https://www.backesandstrauss.com/all-diamond-watches/piccadilly-renaissance-diamond-heart-40-ren-pc40mmdhrgwrufulldint-cjfhj" TargetMode="External" Id="rId14801"/><Relationship Type="http://schemas.openxmlformats.org/officeDocument/2006/relationships/hyperlink" Target="https://www.gressive.jp/tokimegu/2013/wphh/backes-strauss/image/01_01.jpg" TargetMode="External" Id="rId14802"/><Relationship Type="http://schemas.openxmlformats.org/officeDocument/2006/relationships/hyperlink" Target="https://backesandstrauss.com/all-diamond-watches/p/piccadilly-steel-33-sp-pc33qzd2rstwraspp" TargetMode="External" Id="rId14803"/><Relationship Type="http://schemas.openxmlformats.org/officeDocument/2006/relationships/hyperlink" Target="http://static1.squarespace.com/static/5cdbe18251f4d49c03e5c886/5d40437005b2910001681d52/5d43f89c700b100001512ec8/1717596344669/Backes%2Band%2BStrauss%2B-%2B2012%2B-%2BRegent%2BDiamond%2BKnight%2B-%2BJPEG%2B-%2BLow.jpg" TargetMode="External" Id="rId14804"/><Relationship Type="http://schemas.openxmlformats.org/officeDocument/2006/relationships/hyperlink" Target="https://backesandstrauss.com/all-diamond-watches/p/piccadilly-37-pc37mad2rwgwwr" TargetMode="External" Id="rId14805"/><Relationship Type="http://schemas.openxmlformats.org/officeDocument/2006/relationships/hyperlink" Target="https://backesandstrauss.com/all-diamond-watches/p/piccadilly-37-pc37mad1rrgdextblr" TargetMode="External" Id="rId14806"/><Relationship Type="http://schemas.openxmlformats.org/officeDocument/2006/relationships/hyperlink" Target="https://backesandstrauss.com/all-diamond-watches/p/piccadilly-37-pc37mad1rwgwwr" TargetMode="External" Id="rId14807"/><Relationship Type="http://schemas.openxmlformats.org/officeDocument/2006/relationships/hyperlink" Target="https://backesandstrauss.com/all-diamond-watches/p/piccadilly-37-pc37mad1rrgbra" TargetMode="External" Id="rId14808"/><Relationship Type="http://schemas.openxmlformats.org/officeDocument/2006/relationships/hyperlink" Target="https://backesandstrauss.com/all-diamond-watches/p/berkeley-baguette-40-by40mabagrgwrr" TargetMode="External" Id="rId14809"/><Relationship Type="http://schemas.openxmlformats.org/officeDocument/2006/relationships/hyperlink" Target="https://www.backesandstrauss.com/all-diamond-watches/berkeley-33-by33mad1rwgwwa" TargetMode="External" Id="rId14810"/><Relationship Type="http://schemas.openxmlformats.org/officeDocument/2006/relationships/hyperlink" Target="https://backesandstrauss.com/e-boutique/p/piccadilly-steel-33-sp-pc33qzd2rstwwrsp-dztac-2btdb-jc93p-9bmhh-cfytn-e5zdh-j7att-wsln3" TargetMode="External" Id="rId14811"/><Relationship Type="http://schemas.openxmlformats.org/officeDocument/2006/relationships/hyperlink" Target="https://backesandstrauss.com/all-diamond-watches/p/regent-renaissance-3238-ren-re3238mmd2rwgwwr" TargetMode="External" Id="rId14812"/><Relationship Type="http://schemas.openxmlformats.org/officeDocument/2006/relationships/hyperlink" Target="https://backesandstrauss.com/all-diamond-watches/piccadilly-renaissance-diamond-heart-40-ren-pc40mmdhrgwrufulldint" TargetMode="External" Id="rId14813"/><Relationship Type="http://schemas.openxmlformats.org/officeDocument/2006/relationships/hyperlink" Target="https://backesandstrauss.com/all-diamond-watches/p/piccadilly-renaissance-diamond-heart-40-ren-pc40mmdhrgwrufulldint-cjfhj-pz4fn-jn7g3" TargetMode="External" Id="rId14814"/><Relationship Type="http://schemas.openxmlformats.org/officeDocument/2006/relationships/hyperlink" Target="https://backesandstrauss.com/all-diamond-watches/p/piccadilly-renaissance-diamond-heart-40-ren-pc40mmdhrgwrrfull" TargetMode="External" Id="rId14815"/><Relationship Type="http://schemas.openxmlformats.org/officeDocument/2006/relationships/hyperlink" Target="https://www.backesandstrauss.com/all-diamond-watches/countess-victoria-imperial-topaz-countessvictoriati" TargetMode="External" Id="rId14816"/><Relationship Type="http://schemas.openxmlformats.org/officeDocument/2006/relationships/hyperlink" Target="https://www.backesandstrauss.com/all-diamond-watches/countess-victoria-pink-tourmaline-countessvictoriapinktrm" TargetMode="External" Id="rId14817"/><Relationship Type="http://schemas.openxmlformats.org/officeDocument/2006/relationships/hyperlink" Target="https://www.backesandstrauss.com/all-diamond-watches/lady-victoria-blue-velvet-ladyvictoriawgwdbv" TargetMode="External" Id="rId14818"/><Relationship Type="http://schemas.openxmlformats.org/officeDocument/2006/relationships/hyperlink" Target="https://www.backesandstrauss.com/bespoke-timepieces" TargetMode="External" Id="rId14819"/><Relationship Type="http://schemas.openxmlformats.org/officeDocument/2006/relationships/hyperlink" Target="https://www.backesandstrauss.com/all-diamond-watches/piccadilly-renaissance-steel-33-sp-renpc33d2rspstwwrsb" TargetMode="External" Id="rId14820"/><Relationship Type="http://schemas.openxmlformats.org/officeDocument/2006/relationships/hyperlink" Target="https://r2.watchonista.com/app/uploads/legacy/watchographer/5787/watches/474388/pictures/tears-of-african-elephants-1.front_.jpg" TargetMode="External" Id="rId14821"/><Relationship Type="http://schemas.openxmlformats.org/officeDocument/2006/relationships/hyperlink" Target="https://en.worldtempus.com/sites/default/files/media/wysiwyg/RTEmagicC_12_0531_Backes_Strauss_Diamond_Jubilee_D1R_01.jpeg_1.jpeg" TargetMode="External" Id="rId14822"/><Relationship Type="http://schemas.openxmlformats.org/officeDocument/2006/relationships/hyperlink" Target="https://en.worldtempus.com/article/watches/trends-and-style/backes-et-strauss-the-diamond-jubilee-regent-collection-12681.html" TargetMode="External" Id="rId14823"/><Relationship Type="http://schemas.openxmlformats.org/officeDocument/2006/relationships/hyperlink" Target="https://www.gressive.jp/tokimegu/2017/wphh/backes-strauss/image/02_thumb.jpg" TargetMode="External" Id="rId14824"/><Relationship Type="http://schemas.openxmlformats.org/officeDocument/2006/relationships/hyperlink" Target="https://i0.wp.com/masterhorologer.com/wp-content/uploads/2022/03/Backes-Strauss-Alves-Trophy-Collection-1.jpg" TargetMode="External" Id="rId14825"/><Relationship Type="http://schemas.openxmlformats.org/officeDocument/2006/relationships/hyperlink" Target="https://images.squarespace-cdn.com/content/v1/5cdbe18251f4d49c03e5c886/1594816768492-EIS530Y9SGJNIFA6WHNN/Regent-Arqaam-Collection.jpg" TargetMode="External" Id="rId14826"/><Relationship Type="http://schemas.openxmlformats.org/officeDocument/2006/relationships/hyperlink" Target="https://images.squarespace-cdn.com/content/v1/5cdbe18251f4d49c03e5c886/1594816768492-EIS530Y9SGJNIFA6WHNN/Regent-Arqaam-Collection.jpg" TargetMode="External" Id="rId14827"/><Relationship Type="http://schemas.openxmlformats.org/officeDocument/2006/relationships/hyperlink" Target="https://images.squarespace-cdn.com/content/v1/5cdbe18251f4d49c03e5c886/1594816768492-EIS530Y9SGJNIFA6WHNN/Regent-Arqaam-Collection.jpg" TargetMode="External" Id="rId14828"/><Relationship Type="http://schemas.openxmlformats.org/officeDocument/2006/relationships/hyperlink" Target="https://images.squarespace-cdn.com/content/v1/5cdbe18251f4d49c03e5c886/1594816768492-EIS530Y9SGJNIFA6WHNN/Regent-Arqaam-Collection.jpg" TargetMode="External" Id="rId14829"/><Relationship Type="http://schemas.openxmlformats.org/officeDocument/2006/relationships/hyperlink" Target="https://images.squarespace-cdn.com/content/v1/5cdbe18251f4d49c03e5c886/1594816768492-EIS530Y9SGJNIFA6WHNN/Regent-Arqaam-Collection.jpg" TargetMode="External" Id="rId14830"/><Relationship Type="http://schemas.openxmlformats.org/officeDocument/2006/relationships/hyperlink" Target="https://r2.watchonista.com/app/uploads/legacy/watchographer/5787/watches/474396/pictures/the-berkeley-prince-wg2.jpg" TargetMode="External" Id="rId14831"/><Relationship Type="http://schemas.openxmlformats.org/officeDocument/2006/relationships/hyperlink" Target="https://i0.wp.com/masterhorologer.com/wp-content/uploads/2010/10/The-Prince-Regent.jpg" TargetMode="External" Id="rId14832"/><Relationship Type="http://schemas.openxmlformats.org/officeDocument/2006/relationships/hyperlink" Target="https://r2.watchonista.com/app/uploads/legacy/watchographer/5787/watches/474405/pictures/re.4047.bag_.wg_.wwr_.jpg" TargetMode="External" Id="rId14833"/><Relationship Type="http://schemas.openxmlformats.org/officeDocument/2006/relationships/hyperlink" Target="https://r2.watchonista.com/app/uploads/legacy/watchographer/5787/watches/474406/pictures/re.4452.bag_.rg_.chrr_.jpg" TargetMode="External" Id="rId14834"/><Relationship Type="http://schemas.openxmlformats.org/officeDocument/2006/relationships/hyperlink" Target="https://masterhorologer.com/wp-content/uploads/2009/12/Backes-Strauss-Star-of-Ghana-Unique-Piece.jpg" TargetMode="External" Id="rId14835"/><Relationship Type="http://schemas.openxmlformats.org/officeDocument/2006/relationships/hyperlink" Target="https://i0.wp.com/masterhorologer.com/wp-content/uploads/2010/05/Backes-Strauss-Prince-Regent-One-of-One.jpg" TargetMode="External" Id="rId14836"/><Relationship Type="http://schemas.openxmlformats.org/officeDocument/2006/relationships/hyperlink" Target="https://masterhorologer.com/wp-content/uploads/2013/04/Backes-Strauss-Victoria-Princess-Limited-Edition-1.jpg" TargetMode="External" Id="rId14837"/><Relationship Type="http://schemas.openxmlformats.org/officeDocument/2006/relationships/hyperlink" Target="https://r2.watchonista.com/app/uploads/legacy/watchographer/5787/watches/474269/pictures/countess.victoria.lndnblu_3_copie.jpg" TargetMode="External" Id="rId14838"/><Relationship Type="http://schemas.openxmlformats.org/officeDocument/2006/relationships/hyperlink" Target="https://r2.watchonista.com/app/uploads/legacy/watchographer/5787/watches/474322/pictures/ren-pc.33.ma_.d2r.wg_.blwr_.front_.jpg" TargetMode="External" Id="rId14839"/><Relationship Type="http://schemas.openxmlformats.org/officeDocument/2006/relationships/hyperlink" Target="https://r2.watchonista.com/app/uploads/legacy/watchographer/5787/watches/474323/pictures/ren-pc.33.ma_.d2r.wg_.blwr_.ss_.front_.jpg" TargetMode="External" Id="rId14840"/><Relationship Type="http://schemas.openxmlformats.org/officeDocument/2006/relationships/hyperlink" Target="https://r2.watchonista.com/app/uploads/legacy/watchographer/5787/watches/474401/pictures/pc.40.ma_.bag_.dint_.rg_.blr_.jpg" TargetMode="External" Id="rId14841"/><Relationship Type="http://schemas.openxmlformats.org/officeDocument/2006/relationships/hyperlink" Target="https://r2.watchonista.com/app/uploads/legacy/watchographer/5787/watches/474402/pictures/pc.40.ma_.bag_.rg_.blra_.jpg" TargetMode="External" Id="rId14842"/><Relationship Type="http://schemas.openxmlformats.org/officeDocument/2006/relationships/hyperlink" Target="https://r2.watchonista.com/app/uploads/legacy/watchographer/5787/watches/478991/pictures/miss_victoria_indigo_strap-1280x1280.jpg" TargetMode="External" Id="rId14843"/><Relationship Type="http://schemas.openxmlformats.org/officeDocument/2006/relationships/hyperlink" Target="https://r2.watchonista.com/app/uploads/legacy/watchographer/5787/watches/474364/pictures/ren-by.43.mm_.st_.wwr_.front_.jpg" TargetMode="External" Id="rId14844"/><Relationship Type="http://schemas.openxmlformats.org/officeDocument/2006/relationships/hyperlink" Target="https://r2.watchonista.com/app/uploads/legacy/watchographer/5787/watches/474400/pictures/piccadilly-princee-wg-dext.jpg" TargetMode="External" Id="rId14845"/><Relationship Type="http://schemas.openxmlformats.org/officeDocument/2006/relationships/hyperlink" Target="https://r2.watchonista.com/app/uploads/legacy/watchographer/5787/watches/474257/pictures/pc.45.ma_.d1r.rg_.dint_.vtr_.black_.front_.jpg" TargetMode="External" Id="rId14846"/><Relationship Type="http://schemas.openxmlformats.org/officeDocument/2006/relationships/hyperlink" Target="https://r2.watchonista.com/app/uploads/legacy/watchographer/5787/watches/474321/pictures/ren-pc.33.mm_.d2r.wrr_.rg_.gs_.front2_0.jpg" TargetMode="External" Id="rId14847"/><Relationship Type="http://schemas.openxmlformats.org/officeDocument/2006/relationships/hyperlink" Target="https://www.backesandstrauss.com/all-diamond-watches/berkeley-37-by37mad2rrgwrr" TargetMode="External" Id="rId14848"/><Relationship Type="http://schemas.openxmlformats.org/officeDocument/2006/relationships/hyperlink" Target="https://www.timescapeusa.com/collections/ladies-dress-watch/products/backes-strauss-berkeley-37-diamond-auto-by37mast-d2r-dint-blr-sp" TargetMode="External" Id="rId14849"/><Relationship Type="http://schemas.openxmlformats.org/officeDocument/2006/relationships/hyperlink" Target="https://r2.watchonista.com/app/uploads/legacy/watchographer/5787/watches/474239/pictures/by.37.ma_.monarch.rg_.dd_.front2_0.jpg" TargetMode="External" Id="rId14850"/><Relationship Type="http://schemas.openxmlformats.org/officeDocument/2006/relationships/hyperlink" Target="https://r2.watchonista.com/app/uploads/legacy/watchographer/5787/watches/474234/pictures/by.29.qz_.d2r.wg_.wrr_.front3_.jpg" TargetMode="External" Id="rId14851"/><Relationship Type="http://schemas.openxmlformats.org/officeDocument/2006/relationships/hyperlink" Target="https://media.app.artisio.co/media/104cbde6-0d38-43cb-9e0f-bb721ef57bcf/inventory/55692250-1574-4132-bdf8-7ff6c80e8225/c68b4e0e-1c1e-4d11-8cc7-07bdeb9e43cf/0001_GIPdQa_original.jpg" TargetMode="External" Id="rId14852"/><Relationship Type="http://schemas.openxmlformats.org/officeDocument/2006/relationships/hyperlink" Target="https://delugs.com/pages/straps-backes-strauss-limited-editions-re2833qzd2r-st-sp-ss" TargetMode="External" Id="rId14853"/><Relationship Type="http://schemas.openxmlformats.org/officeDocument/2006/relationships/hyperlink" Target="https://delugs.com/pages/straps-backes-strauss-w1-am-d2r-w1-am-d2r-st-sp" TargetMode="External" Id="rId14854"/><Relationship Type="http://schemas.openxmlformats.org/officeDocument/2006/relationships/hyperlink" Target="https://delugs.com/pages/straps-backes-strauss-limited-editions-re4047ma-bk" TargetMode="External" Id="rId14855"/><Relationship Type="http://schemas.openxmlformats.org/officeDocument/2006/relationships/hyperlink" Target="https://delugs.com/pages/straps-backes-strauss-limited-editions-john-bull-40" TargetMode="External" Id="rId14856"/><Relationship Type="http://schemas.openxmlformats.org/officeDocument/2006/relationships/hyperlink" Target="https://delugs.com/pages/straps-backes-strauss-mayfair-ren-pc-33-d0r-st" TargetMode="External" Id="rId14857"/><Relationship Type="http://schemas.openxmlformats.org/officeDocument/2006/relationships/hyperlink" Target="https://delugs.com/pages/straps-backes-strauss-royal-collection-duchess-re2833qz-rg-dext" TargetMode="External" Id="rId14858"/><Relationship Type="http://schemas.openxmlformats.org/officeDocument/2006/relationships/hyperlink" Target="https://delugs.com/pages/straps-backes-strauss-royal-collection-ren-pc40mmdh-rg-wru-full-dint-rr" TargetMode="External" Id="rId14859"/><Relationship Type="http://schemas.openxmlformats.org/officeDocument/2006/relationships/hyperlink" Target="https://www.watchonista.com/node/262984" TargetMode="External" Id="rId14860"/><Relationship Type="http://schemas.openxmlformats.org/officeDocument/2006/relationships/hyperlink" Target="https://i0.wp.com/masterhorologer.com/wp-content/uploads/2013/02/Backes-Strauss-Piccadilly-Second-Retrograde-Watch-1.jpg" TargetMode="External" Id="rId14861"/><Relationship Type="http://schemas.openxmlformats.org/officeDocument/2006/relationships/hyperlink" Target="https://i0.wp.com/masterhorologer.com/wp-content/uploads/2013/02/Backes-Strauss-Piccadilly-Second-Retrograde-Watch-1.jpg" TargetMode="External" Id="rId14862"/><Relationship Type="http://schemas.openxmlformats.org/officeDocument/2006/relationships/hyperlink" Target="https://i0.wp.com/masterhorologer.com/wp-content/uploads/2013/02/Backes-Strauss-Piccadilly-Second-Retrograde-Watch-1.jpg" TargetMode="External" Id="rId14863"/><Relationship Type="http://schemas.openxmlformats.org/officeDocument/2006/relationships/hyperlink" Target="https://masterhorologer.com/wp-content/uploads/2012/04/Backes-Strauss-Beau-Brummell-Limited-Edition.jpg" TargetMode="External" Id="rId14864"/><Relationship Type="http://schemas.openxmlformats.org/officeDocument/2006/relationships/hyperlink" Target="https://www.gressive.jp/tokimegu/2009/wphh/backes-strauss/image/01_03.jpg" TargetMode="External" Id="rId14865"/><Relationship Type="http://schemas.openxmlformats.org/officeDocument/2006/relationships/hyperlink" Target="https://delugs.com/pages/straps-backes-strauss-limited-editions-re3238mad2r-st-sp-ss" TargetMode="External" Id="rId14866"/><Relationship Type="http://schemas.openxmlformats.org/officeDocument/2006/relationships/hyperlink" Target="https://delugs.com/pages/straps-backes-strauss-limited-editions-re3643mad2r-st-sp-ss" TargetMode="External" Id="rId14867"/><Relationship Type="http://schemas.openxmlformats.org/officeDocument/2006/relationships/hyperlink" Target="https://www.backesandstrauss.com/all-diamond-watches/miss-victoria-blue-velvet-missvicqzwgbv" TargetMode="External" Id="rId14868"/><Relationship Type="http://schemas.openxmlformats.org/officeDocument/2006/relationships/hyperlink" Target="https://www.backesandstrauss.com/all-diamond-watches/miss-victoria-jonquil-missvicqzwgjow" TargetMode="External" Id="rId14869"/><Relationship Type="http://schemas.openxmlformats.org/officeDocument/2006/relationships/hyperlink" Target="https://www.backesandstrauss.com/all-diamond-watches/miss-victoria-missvicqzwgwdp" TargetMode="External" Id="rId14870"/><Relationship Type="http://schemas.openxmlformats.org/officeDocument/2006/relationships/hyperlink" Target="https://www.backesandstrauss.com/all-diamond-watches/miss-victoria-red-rose-missvicqzrgrrw" TargetMode="External" Id="rId14871"/><Relationship Type="http://schemas.openxmlformats.org/officeDocument/2006/relationships/hyperlink" Target="https://i0.wp.com/masterhorologer.com/wp-content/uploads/2012/04/The-Victoria-Rose.jpg" TargetMode="External" Id="rId14872"/><Relationship Type="http://schemas.openxmlformats.org/officeDocument/2006/relationships/hyperlink" Target="https://i0.wp.com/masterhorologer.com/wp-content/uploads/2012/04/The-Victoria-Joncquille.jpg" TargetMode="External" Id="rId14873"/><Relationship Type="http://schemas.openxmlformats.org/officeDocument/2006/relationships/hyperlink" Target="https://i0.wp.com/masterhorologer.com/wp-content/uploads/2012/04/Backes-Strauss-Victoria-Blue-Heart-Watch.jpg" TargetMode="External" Id="rId14874"/><Relationship Type="http://schemas.openxmlformats.org/officeDocument/2006/relationships/hyperlink" Target="https://en.worldtempus.com/sites/default/files/media/wysiwyg/10_1004_BS_Berkeley_6.jpg" TargetMode="External" Id="rId14875"/><Relationship Type="http://schemas.openxmlformats.org/officeDocument/2006/relationships/hyperlink" Target="https://i0.wp.com/masterhorologer.com/wp-content/uploads/2018/08/Backes-Strauss-The-Earl-of-Strauss-Collection-%E2%80%93-New-Vibrant-Additions-1.jpg" TargetMode="External" Id="rId14876"/><Relationship Type="http://schemas.openxmlformats.org/officeDocument/2006/relationships/hyperlink" Target="https://i0.wp.com/masterhorologer.com/wp-content/uploads/2018/08/Backes-Strauss-The-Earl-of-Strauss-Collection-%E2%80%93-New-Vibrant-Additions-2.jpg" TargetMode="External" Id="rId14877"/><Relationship Type="http://schemas.openxmlformats.org/officeDocument/2006/relationships/hyperlink" Target="https://feldmarwatch.com/product/backes-strauss/victoria/victoria-victoria-brilliant-emerald-green/" TargetMode="External" Id="rId14878"/><Relationship Type="http://schemas.openxmlformats.org/officeDocument/2006/relationships/hyperlink" Target="https://en.worldtempus.com/sites/default/files/media/wysiwyg/backes-strauss-piccadilly-princess-green-emerald.jpg" TargetMode="External" Id="rId14879"/><Relationship Type="http://schemas.openxmlformats.org/officeDocument/2006/relationships/hyperlink" Target="https://en.worldtempus.com/sites/default/files/media/wysiwyg/backes-strauss-regent-princess-blue-velvet.jpg" TargetMode="External" Id="rId14880"/><Relationship Type="http://schemas.openxmlformats.org/officeDocument/2006/relationships/hyperlink" Target="https://www.gressive.jp/tokimegu/2010/wphh/backes-strauss/image/01_01.jpg" TargetMode="External" Id="rId14881"/><Relationship Type="http://schemas.openxmlformats.org/officeDocument/2006/relationships/hyperlink" Target="https://www.gressive.jp/tokimegu/2010/wphh/backes-strauss/image/02_01.jpg" TargetMode="External" Id="rId14882"/><Relationship Type="http://schemas.openxmlformats.org/officeDocument/2006/relationships/hyperlink" Target="https://www.gressive.jp/tokimegu/2009/wphh/backes-strauss/image/02_01.jpg" TargetMode="External" Id="rId14883"/><Relationship Type="http://schemas.openxmlformats.org/officeDocument/2006/relationships/hyperlink" Target="https://uhren-muser.de/en/archives/111/60035" TargetMode="External" Id="rId14884"/><Relationship Type="http://schemas.openxmlformats.org/officeDocument/2006/relationships/hyperlink" Target="https://www.thejewelleryeditor.com/watches/article/backes-strauss-set-to-shine-in-monaco/" TargetMode="External" Id="rId14885"/><Relationship Type="http://schemas.openxmlformats.org/officeDocument/2006/relationships/hyperlink" Target="https://r2.watchonista.com/app/uploads/legacy/watchographer/5787/watches/474404/pictures/by.40.bag_.wg_.wwa_.jpg" TargetMode="External" Id="rId14886"/><Relationship Type="http://schemas.openxmlformats.org/officeDocument/2006/relationships/hyperlink" Target="https://masterhorologer.com/wp-content/uploads/2012/04/Backes-Strauss-Blue-Velvet-Red-Rose-Watches.jpg" TargetMode="External" Id="rId14887"/><Relationship Type="http://schemas.openxmlformats.org/officeDocument/2006/relationships/hyperlink" Target="https://masterhorologer.com/wp-content/uploads/2012/04/Backes-Strauss-Blue-Velvet-Red-Rose-Watches.jpg" TargetMode="External" Id="rId14888"/><Relationship Type="http://schemas.openxmlformats.org/officeDocument/2006/relationships/hyperlink" Target="https://masterhorologer.com/wp-content/uploads/2012/04/Backes-Strauss-Blue-Velvet-Red-Rose-Watches.jpg" TargetMode="External" Id="rId14889"/><Relationship Type="http://schemas.openxmlformats.org/officeDocument/2006/relationships/hyperlink" Target="https://masterhorologer.com/wp-content/uploads/2012/04/Backes-Strauss-Blue-Velvet-Red-Rose-Watches.jpg" TargetMode="External" Id="rId14890"/><Relationship Type="http://schemas.openxmlformats.org/officeDocument/2006/relationships/hyperlink" Target="https://microbrandwatchworld.com/wp-content/uploads/2019/09/studio_blk-893x1024.png" TargetMode="External" Id="rId14891"/><Relationship Type="http://schemas.openxmlformats.org/officeDocument/2006/relationships/hyperlink" Target="https://microbrandwatchworld.com/wp-content/uploads/2019/09/studio_blu-893x1024.png" TargetMode="External" Id="rId14892"/><Relationship Type="http://schemas.openxmlformats.org/officeDocument/2006/relationships/hyperlink" Target="https://microbrandwatchworld.com/wp-content/uploads/2019/09/studio_green-893x1024.png" TargetMode="External" Id="rId14893"/><Relationship Type="http://schemas.openxmlformats.org/officeDocument/2006/relationships/hyperlink" Target="https://microbrandwatchworld.com/wp-content/uploads/2019/09/studio_origin-893x1024.png" TargetMode="External" Id="rId14894"/><Relationship Type="http://schemas.openxmlformats.org/officeDocument/2006/relationships/hyperlink" Target="https://en.worldtempus.com/sites/default/files/media/wysiwyg/12_0306_BADOLLET_Ivresse_2_10.jpg" TargetMode="External" Id="rId14895"/><Relationship Type="http://schemas.openxmlformats.org/officeDocument/2006/relationships/hyperlink" Target="https://en.worldtempus.com/article/watches/trends-and-style/badollet-ivresse-12118.html" TargetMode="External" Id="rId14896"/><Relationship Type="http://schemas.openxmlformats.org/officeDocument/2006/relationships/hyperlink" Target="https://en.worldtempus.com/sites/default/files/media/wysiwyg/13_0705_badollet_1.jpg" TargetMode="External" Id="rId14897"/><Relationship Type="http://schemas.openxmlformats.org/officeDocument/2006/relationships/hyperlink" Target="https://en.worldtempus.com/sites/default/files/media/wysiwyg/13_0705_badollet_2.jpg" TargetMode="External" Id="rId14898"/><Relationship Type="http://schemas.openxmlformats.org/officeDocument/2006/relationships/hyperlink" Target="https://en.worldtempus.com/sites/default/files/media/wysiwyg/13_0705_badollet_3.jpg" TargetMode="External" Id="rId14899"/><Relationship Type="http://schemas.openxmlformats.org/officeDocument/2006/relationships/hyperlink" Target="https://en.worldtempus.com/sites/default/files/media/wysiwyg/13_0705_badollet_4.jpg" TargetMode="External" Id="rId14900"/><Relationship Type="http://schemas.openxmlformats.org/officeDocument/2006/relationships/hyperlink" Target="https://en.worldtempus.com/sites/default/files/media/wysiwyg/13_0705_badollet_5.jpg" TargetMode="External" Id="rId14901"/><Relationship Type="http://schemas.openxmlformats.org/officeDocument/2006/relationships/hyperlink" Target="https://images.squarespace-cdn.com/content/v1/512f9596e4b0ed945e3306aa/1379171241640-PX64T5233VYI7TA6VFY4/L1160856+%281%29.jpg" TargetMode="External" Id="rId14902"/><Relationship Type="http://schemas.openxmlformats.org/officeDocument/2006/relationships/hyperlink" Target="https://www.europastar.com/local/cache-gd2/8a/4642ee1ba175e38da9774c3fff964a.jpg" TargetMode="External" Id="rId14903"/><Relationship Type="http://schemas.openxmlformats.org/officeDocument/2006/relationships/hyperlink" Target="https://loupiosity.com/wp-content/gallery/badollet-vallee-de-joux/crystalball-round-bamboo-wg-carbon-fiber_result.jpg" TargetMode="External" Id="rId14904"/><Relationship Type="http://schemas.openxmlformats.org/officeDocument/2006/relationships/hyperlink" Target="https://loupiosity.com/wp-content/gallery/badollet-vallee-de-joux/crystalball-rg-round-bamboo-black-case_result.jpg" TargetMode="External" Id="rId14905"/><Relationship Type="http://schemas.openxmlformats.org/officeDocument/2006/relationships/hyperlink" Target="https://en.worldtempus.com/article/watches/trends-and-style/badollet-crystalball-round-bamboo-17183.html" TargetMode="External" Id="rId14906"/><Relationship Type="http://schemas.openxmlformats.org/officeDocument/2006/relationships/hyperlink" Target="https://en.worldtempus.com/article/watches/trends-and-style/badollet-crystalball-round-bamboo-17183.html" TargetMode="External" Id="rId14907"/><Relationship Type="http://schemas.openxmlformats.org/officeDocument/2006/relationships/hyperlink" Target="https://en.worldtempus.com/article/watches/trends-and-style/badollet-crystalball-round-bamboo-17183.html" TargetMode="External" Id="rId14908"/><Relationship Type="http://schemas.openxmlformats.org/officeDocument/2006/relationships/hyperlink" Target="https://en.worldtempus.com/article/watches/trends-and-style/badollet-crystalball-round-bamboo-17183.html" TargetMode="External" Id="rId14909"/><Relationship Type="http://schemas.openxmlformats.org/officeDocument/2006/relationships/hyperlink" Target="https://i0.wp.com/masterhorologer.com/wp-content/uploads/2023/05/Badollet-Crystalball-Bamboo-Tiger-Unique-Piece.jpg" TargetMode="External" Id="rId14910"/><Relationship Type="http://schemas.openxmlformats.org/officeDocument/2006/relationships/hyperlink" Target="https://www.europastar.com/local/cache-gd2/00/363a50dbd7d9e58d5a2ac760c87fda.jpg" TargetMode="External" Id="rId14911"/><Relationship Type="http://schemas.openxmlformats.org/officeDocument/2006/relationships/hyperlink" Target="https://en.worldtempus.com/article/badollet-crystalball-chronographe-7838.html" TargetMode="External" Id="rId14912"/><Relationship Type="http://schemas.openxmlformats.org/officeDocument/2006/relationships/hyperlink" Target="https://en.worldtempus.com/article/badollet-crystalball-chronographe-7838.html" TargetMode="External" Id="rId14913"/><Relationship Type="http://schemas.openxmlformats.org/officeDocument/2006/relationships/hyperlink" Target="https://en.worldtempus.com/article/badollet-crystalball-chronographe-7838.html" TargetMode="External" Id="rId14914"/><Relationship Type="http://schemas.openxmlformats.org/officeDocument/2006/relationships/hyperlink" Target="https://en.worldtempus.com/article/badollet-crystalball-chronographe-7838.html" TargetMode="External" Id="rId14915"/><Relationship Type="http://schemas.openxmlformats.org/officeDocument/2006/relationships/hyperlink" Target="https://en.worldtempus.com/article/badollet-crystalball-chronographe-7838.html" TargetMode="External" Id="rId14916"/><Relationship Type="http://schemas.openxmlformats.org/officeDocument/2006/relationships/hyperlink" Target="https://en.worldtempus.com/article/watches/trends-and-style/badollet-crystalball-chronograph-16957.html" TargetMode="External" Id="rId14917"/><Relationship Type="http://schemas.openxmlformats.org/officeDocument/2006/relationships/hyperlink" Target="https://en.worldtempus.com/sites/default/files/media/wysiwyg/badollet-crystalball-chrono-dragon_03.jpg" TargetMode="External" Id="rId14918"/><Relationship Type="http://schemas.openxmlformats.org/officeDocument/2006/relationships/hyperlink" Target="https://en.worldtempus.com/sites/default/files/media/wysiwyg/badollet-crystalball-chronograph-new-diamonds.jpg" TargetMode="External" Id="rId14919"/><Relationship Type="http://schemas.openxmlformats.org/officeDocument/2006/relationships/hyperlink" Target="https://en.worldtempus.com/sites/default/files/styles/card_350x197/public/media/article/badollet-crystalball-rg-chronograph-black-ceramic-case-closeup.jpg.jpeg" TargetMode="External" Id="rId14920"/><Relationship Type="http://schemas.openxmlformats.org/officeDocument/2006/relationships/hyperlink" Target="https://loupiosity.com/wp-content/gallery/badollet-vallee-de-joux/crystalball-rg-chronograph-rg-case_result.jpg" TargetMode="External" Id="rId14921"/><Relationship Type="http://schemas.openxmlformats.org/officeDocument/2006/relationships/hyperlink" Target="https://www.badollet.com/layout/images/watch-Chrys_Stellaire_Jade-thumb_bigger.png" TargetMode="External" Id="rId14922"/><Relationship Type="http://schemas.openxmlformats.org/officeDocument/2006/relationships/hyperlink" Target="https://loupiosity.com/wp-content/gallery/badollet-vallee-de-joux/dsc05908_result.jpg" TargetMode="External" Id="rId14923"/><Relationship Type="http://schemas.openxmlformats.org/officeDocument/2006/relationships/hyperlink" Target="https://en.worldtempus.com/article/badollet-tourbillon-stellaire-7893.html" TargetMode="External" Id="rId14924"/><Relationship Type="http://schemas.openxmlformats.org/officeDocument/2006/relationships/hyperlink" Target="https://en.worldtempus.com/article/badollet-tourbillon-stellaire-7893.html" TargetMode="External" Id="rId14925"/><Relationship Type="http://schemas.openxmlformats.org/officeDocument/2006/relationships/hyperlink" Target="https://en.worldtempus.com/article/badollet-tourbillon-stellaire-7893.html" TargetMode="External" Id="rId14926"/><Relationship Type="http://schemas.openxmlformats.org/officeDocument/2006/relationships/hyperlink" Target="https://en.worldtempus.com/article/badollet-tourbillon-stellaire-7893.html" TargetMode="External" Id="rId14927"/><Relationship Type="http://schemas.openxmlformats.org/officeDocument/2006/relationships/hyperlink" Target="https://en.worldtempus.com/sites/default/files/media/wysiwyg/RTEmagicC_10_0325_Badollet_Stellaire-_01.jpg_2.jpg" TargetMode="External" Id="rId14928"/><Relationship Type="http://schemas.openxmlformats.org/officeDocument/2006/relationships/hyperlink" Target="https://loupiosity.com/wp-content/gallery/badollet-vallee-de-joux/crystalball-wg-stellaire-silver-soleil-dial-balck-ceramic-case_result.jpg" TargetMode="External" Id="rId14929"/><Relationship Type="http://schemas.openxmlformats.org/officeDocument/2006/relationships/hyperlink" Target="https://www.europastar.com/local/cache-gd2/10/c381e518858b26880b8f556055e5f8.jpg" TargetMode="External" Id="rId14930"/><Relationship Type="http://schemas.openxmlformats.org/officeDocument/2006/relationships/hyperlink" Target="https://en.worldtempus.com/sites/default/files/media/wysiwyg/badollet-stellaire-full-sertie-jpg.jpg" TargetMode="External" Id="rId14931"/><Relationship Type="http://schemas.openxmlformats.org/officeDocument/2006/relationships/hyperlink" Target="https://en.worldtempus.com/sites/default/files/media/wysiwyg/RTEmagicC_10_0321_A4_OBSERVATOIRE_187_01.jpg_2.jpg" TargetMode="External" Id="rId14932"/><Relationship Type="http://schemas.openxmlformats.org/officeDocument/2006/relationships/hyperlink" Target="https://en.worldtempus.com/sites/default/files/media/wysiwyg/badollet-repetition-minute-observatoire-1872.jpg" TargetMode="External" Id="rId14933"/><Relationship Type="http://schemas.openxmlformats.org/officeDocument/2006/relationships/hyperlink" Target="https://www.badollet.com/layout/images/watch-Obs_repet-thumb_bigger.png" TargetMode="External" Id="rId14934"/><Relationship Type="http://schemas.openxmlformats.org/officeDocument/2006/relationships/hyperlink" Target="https://www.badollet.com/layout/images/watch-Obs_GR_PR-thumb_bigger.png" TargetMode="External" Id="rId14935"/><Relationship Type="http://schemas.openxmlformats.org/officeDocument/2006/relationships/hyperlink" Target="https://cms.gphg.org/uploads/photothumbnail_gphg2016_badollet_observatoire_metiers_01_5ccf0b8a01.jpg" TargetMode="External" Id="rId14936"/><Relationship Type="http://schemas.openxmlformats.org/officeDocument/2006/relationships/hyperlink" Target="https://masterhorologer.com/badollet-watches-history-and-collections/" TargetMode="External" Id="rId14937"/><Relationship Type="http://schemas.openxmlformats.org/officeDocument/2006/relationships/hyperlink" Target="https://d23pdvlemoiqdt.cloudfront.net/cache/pbuilder_images/1130/1130_48635_day_v1-700x1075.png" TargetMode="External" Id="rId14938"/><Relationship Type="http://schemas.openxmlformats.org/officeDocument/2006/relationships/hyperlink" Target="https://d23pdvlemoiqdt.cloudfront.net/cache/pbuilder_images/1128/1128_48626_day_v1-700x1075.png" TargetMode="External" Id="rId14939"/><Relationship Type="http://schemas.openxmlformats.org/officeDocument/2006/relationships/hyperlink" Target="https://d23pdvlemoiqdt.cloudfront.net/cache/pbuilder_images/1129/1129_48630_day_v1-700x1075.png" TargetMode="External" Id="rId14940"/><Relationship Type="http://schemas.openxmlformats.org/officeDocument/2006/relationships/hyperlink" Target="https://d23pdvlemoiqdt.cloudfront.net/cache/pbuilder_images/1127/1127_48622_day_v1-700x1075.png" TargetMode="External" Id="rId14941"/><Relationship Type="http://schemas.openxmlformats.org/officeDocument/2006/relationships/hyperlink" Target="https://d23pdvlemoiqdt.cloudfront.net/cache/catalog/products/Trainmaster/TR_MSF_55/NM3288D-S4CJ-WH-700x1075.png" TargetMode="External" Id="rId14942"/><Relationship Type="http://schemas.openxmlformats.org/officeDocument/2006/relationships/hyperlink" Target="https://d23pdvlemoiqdt.cloudfront.net/cache/catalog/products/Roadmaster/RM_MSF_55/GM3180B-S4-WH-700x1075.png" TargetMode="External" Id="rId14943"/><Relationship Type="http://schemas.openxmlformats.org/officeDocument/2006/relationships/hyperlink" Target="https://d23pdvlemoiqdt.cloudfront.net/cache/pbuilder_images/1124/1124_48613_day_v1-700x1075.png" TargetMode="External" Id="rId14944"/><Relationship Type="http://schemas.openxmlformats.org/officeDocument/2006/relationships/hyperlink" Target="https://d23pdvlemoiqdt.cloudfront.net/cache/pbuilder_images/1123/1123_48615_day_v1-700x1075.png" TargetMode="External" Id="rId14945"/><Relationship Type="http://schemas.openxmlformats.org/officeDocument/2006/relationships/hyperlink" Target="https://d23pdvlemoiqdt.cloudfront.net/cache/pbuilder_images/1122/1122_48597_day_v1-700x1075.png" TargetMode="External" Id="rId14946"/><Relationship Type="http://schemas.openxmlformats.org/officeDocument/2006/relationships/hyperlink" Target="https://d23pdvlemoiqdt.cloudfront.net/cache/pbuilder_images/1121/1121_48599_day_v1-700x1075.png" TargetMode="External" Id="rId14947"/><Relationship Type="http://schemas.openxmlformats.org/officeDocument/2006/relationships/hyperlink" Target="https://d23pdvlemoiqdt.cloudfront.net/cache/pbuilder_images/1120/1120_48407_day_v1-700x1075.png" TargetMode="External" Id="rId14948"/><Relationship Type="http://schemas.openxmlformats.org/officeDocument/2006/relationships/hyperlink" Target="https://d23pdvlemoiqdt.cloudfront.net/cache/pbuilder_images/1117/1117_48586_day_v1-700x1075.png" TargetMode="External" Id="rId14949"/><Relationship Type="http://schemas.openxmlformats.org/officeDocument/2006/relationships/hyperlink" Target="https://d23pdvlemoiqdt.cloudfront.net/cache/catalog/products/EngineerM/Ascension/NM9032C-S8C-BKJ-700x1075.png" TargetMode="External" Id="rId14950"/><Relationship Type="http://schemas.openxmlformats.org/officeDocument/2006/relationships/hyperlink" Target="https://d23pdvlemoiqdt.cloudfront.net/cache/catalog/products/EngineerMasterII/EM_Snoopy_Flying_Ace/NM2638C-L2-BK-700x1075.png" TargetMode="External" Id="rId14951"/><Relationship Type="http://schemas.openxmlformats.org/officeDocument/2006/relationships/hyperlink" Target="https://d23pdvlemoiqdt.cloudfront.net/cache/pbuilder_images/1105/1105_48565_day_v1-700x1075.png" TargetMode="External" Id="rId14952"/><Relationship Type="http://schemas.openxmlformats.org/officeDocument/2006/relationships/hyperlink" Target="https://d23pdvlemoiqdt.cloudfront.net/cache/catalog/products/Roadmaster/CSAR/GM3180B-S6-BE-700x1075.png" TargetMode="External" Id="rId14953"/><Relationship Type="http://schemas.openxmlformats.org/officeDocument/2006/relationships/hyperlink" Target="https://d23pdvlemoiqdt.cloudfront.net/cache/catalog/products/Roadmaster/CSAR/GM3180B-S5-BE-700x1075.png" TargetMode="External" Id="rId14954"/><Relationship Type="http://schemas.openxmlformats.org/officeDocument/2006/relationships/hyperlink" Target="https://d23pdvlemoiqdt.cloudfront.net/cache/pbuilder_images/1102/1102_48563_day_v1-700x1075.png" TargetMode="External" Id="rId14955"/><Relationship Type="http://schemas.openxmlformats.org/officeDocument/2006/relationships/hyperlink" Target="https://d23pdvlemoiqdt.cloudfront.net/cache/pbuilder_images/1101/1101_48562_day_v1-700x1075.png" TargetMode="External" Id="rId14956"/><Relationship Type="http://schemas.openxmlformats.org/officeDocument/2006/relationships/hyperlink" Target="https://d23pdvlemoiqdt.cloudfront.net/cache/pbuilder_images/1100/1100_48557_day_v1-700x1075.png" TargetMode="External" Id="rId14957"/><Relationship Type="http://schemas.openxmlformats.org/officeDocument/2006/relationships/hyperlink" Target="https://d23pdvlemoiqdt.cloudfront.net/cache/pbuilder_images/1098/1098_48556_day_v1-700x1075.png" TargetMode="External" Id="rId14958"/><Relationship Type="http://schemas.openxmlformats.org/officeDocument/2006/relationships/hyperlink" Target="https://d23pdvlemoiqdt.cloudfront.net/cache/pbuilder_images/1096/1096_38029_38034_48551_day_v1-700x1075.png" TargetMode="External" Id="rId14959"/><Relationship Type="http://schemas.openxmlformats.org/officeDocument/2006/relationships/hyperlink" Target="https://d23pdvlemoiqdt.cloudfront.net/cache/pbuilder_images/1095/1095_38029_38034_48553_day_v1-700x1075.png" TargetMode="External" Id="rId14960"/><Relationship Type="http://schemas.openxmlformats.org/officeDocument/2006/relationships/hyperlink" Target="https://d23pdvlemoiqdt.cloudfront.net/cache/catalog/products/EngineerII/Galloping%20Horse/NM9016C-S11-YTE-700x1075.png" TargetMode="External" Id="rId14961"/><Relationship Type="http://schemas.openxmlformats.org/officeDocument/2006/relationships/hyperlink" Target="https://d23pdvlemoiqdt.cloudfront.net/cache/pbuilder_images/1092/1092_48550_day_v1-700x1075.png" TargetMode="External" Id="rId14962"/><Relationship Type="http://schemas.openxmlformats.org/officeDocument/2006/relationships/hyperlink" Target="https://d23pdvlemoiqdt.cloudfront.net/cache/pbuilder_images/1091/1091_48549_day_v1-700x1075.png" TargetMode="External" Id="rId14963"/><Relationship Type="http://schemas.openxmlformats.org/officeDocument/2006/relationships/hyperlink" Target="https://d23pdvlemoiqdt.cloudfront.net/cache/pbuilder_images/1090/1090_48546_day_v1-700x1075.png" TargetMode="External" Id="rId14964"/><Relationship Type="http://schemas.openxmlformats.org/officeDocument/2006/relationships/hyperlink" Target="https://d23pdvlemoiqdt.cloudfront.net/cache/pbuilder_images/1089/1089_48545_day_v1-700x1075.png" TargetMode="External" Id="rId14965"/><Relationship Type="http://schemas.openxmlformats.org/officeDocument/2006/relationships/hyperlink" Target="https://d23pdvlemoiqdt.cloudfront.net/cache/catalog/landing/Winter%20Promo%202025/Winter%20Promo%202025%20Product/NL2110C%E2%80%902T%E2%80%90SJ%E2%80%90SL-700x1075.png" TargetMode="External" Id="rId14966"/><Relationship Type="http://schemas.openxmlformats.org/officeDocument/2006/relationships/hyperlink" Target="https://d23pdvlemoiqdt.cloudfront.net/cache/catalog/landing/Winter%20Promo%202025/Winter%20Promo%202025%20Product/NM2110C%E2%80%90SJ%E2%80%90SL-700x1075.png" TargetMode="External" Id="rId14967"/><Relationship Type="http://schemas.openxmlformats.org/officeDocument/2006/relationships/hyperlink" Target="https://d23pdvlemoiqdt.cloudfront.net/cache/catalog/landing/Winter%20Promo%202025/Winter%20Promo%202025%20Product/NM9026C-S5CJ-GR-700x1075.png" TargetMode="External" Id="rId14968"/><Relationship Type="http://schemas.openxmlformats.org/officeDocument/2006/relationships/hyperlink" Target="https://d23pdvlemoiqdt.cloudfront.net/cache/pbuilder_images/1084/1084_48541_day_v1-700x1075.png" TargetMode="External" Id="rId14969"/><Relationship Type="http://schemas.openxmlformats.org/officeDocument/2006/relationships/hyperlink" Target="https://d23pdvlemoiqdt.cloudfront.net/cache/pbuilder_images/1083/1083_48540_day_v1-700x1075.png" TargetMode="External" Id="rId14970"/><Relationship Type="http://schemas.openxmlformats.org/officeDocument/2006/relationships/hyperlink" Target="https://d23pdvlemoiqdt.cloudfront.net/cache/pbuilder_images/1082/1082_48529_day_v1-700x1075.png" TargetMode="External" Id="rId14971"/><Relationship Type="http://schemas.openxmlformats.org/officeDocument/2006/relationships/hyperlink" Target="https://d23pdvlemoiqdt.cloudfront.net/cache/catalog/products/Roadmaster/MarineGMT-14/DG3000A-S14CJ-BK-700x1075.png" TargetMode="External" Id="rId14972"/><Relationship Type="http://schemas.openxmlformats.org/officeDocument/2006/relationships/hyperlink" Target="https://d23pdvlemoiqdt.cloudfront.net/cache/pbuilder_images/1080/1080_48528_day_v1-700x1075.png" TargetMode="External" Id="rId14973"/><Relationship Type="http://schemas.openxmlformats.org/officeDocument/2006/relationships/hyperlink" Target="https://cdn.thewatchpages.com/media/1788783292593qbll/ball-watch-engineer-iii-army-43-nd2186c-l4c-ye.jpg" TargetMode="External" Id="rId14974"/><Relationship Type="http://schemas.openxmlformats.org/officeDocument/2006/relationships/hyperlink" Target="https://cdn.thewatchpages.com/media/1788783287257eqlg/ball-watch-engineer-iii-army-43-nd2186c-l4c-tq.jpg" TargetMode="External" Id="rId14975"/><Relationship Type="http://schemas.openxmlformats.org/officeDocument/2006/relationships/hyperlink" Target="https://cdn.thewatchpages.com/media/17887832834345z75/ball-watch-engineer-iii-army-43-nd2186c-l4c-be.jpg" TargetMode="External" Id="rId14976"/><Relationship Type="http://schemas.openxmlformats.org/officeDocument/2006/relationships/hyperlink" Target="https://cdn.thewatchpages.com/media/1788783276232xzjv/ball-watch-engineer-iii-army-43-nm2028c-p49c-ye.jpg" TargetMode="External" Id="rId14977"/><Relationship Type="http://schemas.openxmlformats.org/officeDocument/2006/relationships/hyperlink" Target="https://cdn.thewatchpages.com/media/1788783273691nbye/ball-watch-engineer-iii-army-43-nm2028c-p49c-tq.jpg" TargetMode="External" Id="rId14978"/><Relationship Type="http://schemas.openxmlformats.org/officeDocument/2006/relationships/hyperlink" Target="https://cdn.thewatchpages.com/media/1788783271119o8w6/ball-watch-engineer-iii-army-43-nm2028c-p49c-be.jpg" TargetMode="External" Id="rId14979"/><Relationship Type="http://schemas.openxmlformats.org/officeDocument/2006/relationships/hyperlink" Target="https://cdn.thewatchpages.com/media/1788783267604v8kd/ball-watch-engineer-iii-army-43-nm9028c-s49c-ye.jpg" TargetMode="External" Id="rId14980"/><Relationship Type="http://schemas.openxmlformats.org/officeDocument/2006/relationships/hyperlink" Target="https://cdn.thewatchpages.com/media/1788783265794j24g/ball-watch-engineer-iii-army-43-nm9028c-s49c-tq.jpg" TargetMode="External" Id="rId14981"/><Relationship Type="http://schemas.openxmlformats.org/officeDocument/2006/relationships/hyperlink" Target="https://cdn.thewatchpages.com/media/1788783261278t4fp/ball-watch-engineer-iii-army-43-nm9028c-s49c-be.jpg" TargetMode="External" Id="rId14982"/><Relationship Type="http://schemas.openxmlformats.org/officeDocument/2006/relationships/hyperlink" Target="https://cdn.thewatchpages.com/media/17887832575730bsb/ball-watch-engineer-iii-army-40-nm3000c-s11c-ye.jpg" TargetMode="External" Id="rId14983"/><Relationship Type="http://schemas.openxmlformats.org/officeDocument/2006/relationships/hyperlink" Target="https://cdn.thewatchpages.com/media/1788783255808b5ez/ball-watch-engineer-iii-army-40-nm3000c-s11c-tq.jpg" TargetMode="External" Id="rId14984"/><Relationship Type="http://schemas.openxmlformats.org/officeDocument/2006/relationships/hyperlink" Target="https://cdn.thewatchpages.com/media/1788783253385vfxd/ball-watch-engineer-iii-army-40-nm3000c-s11c-be.jpg" TargetMode="External" Id="rId14985"/><Relationship Type="http://schemas.openxmlformats.org/officeDocument/2006/relationships/hyperlink" Target="https://cdn.thewatchpages.com/media/1788783244804e7v1/ball-watch-engineer-iii-army-40-nm3000c-s11c-bk.jpg" TargetMode="External" Id="rId14986"/><Relationship Type="http://schemas.openxmlformats.org/officeDocument/2006/relationships/hyperlink" Target="https://cdn.thewatchpages.com/media/1788782999575f3n6/ball-watch-engineer-hydrocarbon-aerogmt-ii-patriot-40-silver-dg2118c-s24c-msl.jpg" TargetMode="External" Id="rId14987"/><Relationship Type="http://schemas.openxmlformats.org/officeDocument/2006/relationships/hyperlink" Target="https://cdn.thewatchpages.com/media/17887829954281rsl/ball-watch-engineer-hydrocarbon-aerogmt-ii-patriot-40-blue-dg2118c-s24c-abe.jpg" TargetMode="External" Id="rId14988"/><Relationship Type="http://schemas.openxmlformats.org/officeDocument/2006/relationships/hyperlink" Target="https://cdn.thewatchpages.com/media/1788783216655nike/ball-watch-roadmaster-perseverer-nm9050c-s1-ibe.jpg" TargetMode="External" Id="rId14989"/><Relationship Type="http://schemas.openxmlformats.org/officeDocument/2006/relationships/hyperlink" Target="https://cdn.thewatchpages.com/media/1788783206043a0zg/ball-watch-roadmaster-perseverer-nm9050c-s1-be.jpg" TargetMode="External" Id="rId14990"/><Relationship Type="http://schemas.openxmlformats.org/officeDocument/2006/relationships/hyperlink" Target="https://cdn.thewatchpages.com/media/1788783212094jucg/ball-watch-roadmaster-perseverer-nm9050c-s1-bk.jpg" TargetMode="External" Id="rId14991"/><Relationship Type="http://schemas.openxmlformats.org/officeDocument/2006/relationships/hyperlink" Target="https://cdn.thewatchpages.com/media/17887830258181hpr/ball-watch-engineer-hydrocarbon-deepquest-protector-dm3002a-s10c-gr.jpg" TargetMode="External" Id="rId14992"/><Relationship Type="http://schemas.openxmlformats.org/officeDocument/2006/relationships/hyperlink" Target="https://cdn.thewatchpages.com/media/17887830209174atn/ball-watch-engineer-hydrocarbon-deepquest-protector-dm3002a-s9c-bk.jpg" TargetMode="External" Id="rId14993"/><Relationship Type="http://schemas.openxmlformats.org/officeDocument/2006/relationships/hyperlink" Target="https://cdn.thewatchpages.com/media/1788783119460tmud/ball-watch-engineer-iii-outlier-dg9002b-s2c-bk.jpg" TargetMode="External" Id="rId14994"/><Relationship Type="http://schemas.openxmlformats.org/officeDocument/2006/relationships/hyperlink" Target="https://cdn.thewatchpages.com/media/17887831073304v3p/ball-watch-engineer-iii-outlier-dg9000b-s2c-tq.jpg" TargetMode="External" Id="rId14995"/><Relationship Type="http://schemas.openxmlformats.org/officeDocument/2006/relationships/hyperlink" Target="https://cdn.thewatchpages.com/media/1788783110625re14/ball-watch-engineer-iii-outlier-dg9002b-s2c-wh.jpg" TargetMode="External" Id="rId14996"/><Relationship Type="http://schemas.openxmlformats.org/officeDocument/2006/relationships/hyperlink" Target="https://cdn.thewatchpages.com/media/1788783115323wea0/ball-watch-engineer-iii-outlier-dg9002b-s2c-be.jpg" TargetMode="External" Id="rId14997"/><Relationship Type="http://schemas.openxmlformats.org/officeDocument/2006/relationships/hyperlink" Target="https://cdn.thewatchpages.com/media/1788783176744rfp0/ball-watch-roadmaster-m-model-a-da9100c-s1-bk.jpg" TargetMode="External" Id="rId14998"/><Relationship Type="http://schemas.openxmlformats.org/officeDocument/2006/relationships/hyperlink" Target="https://cdn.thewatchpages.com/media/17887831726615azn/ball-watch-roadmaster-m-model-a-da9100c-s1-bkr.jpg" TargetMode="External" Id="rId14999"/><Relationship Type="http://schemas.openxmlformats.org/officeDocument/2006/relationships/hyperlink" Target="https://cdn.thewatchpages.com/app/uploads/2025/03/07082818/ball-watch-engineer-iii-bright-path-43-nm9028c-s46cj-yte-scaled.jpeg" TargetMode="External" Id="rId15000"/><Relationship Type="http://schemas.openxmlformats.org/officeDocument/2006/relationships/hyperlink" Target="https://cdn.thewatchpages.com/media/1788783048402x36n/ball-watch-engineer-iii-bright-path-40-nm9026c-s50cj-yte.jpg" TargetMode="External" Id="rId15001"/><Relationship Type="http://schemas.openxmlformats.org/officeDocument/2006/relationships/hyperlink" Target="https://cdn.thewatchpages.com/app/uploads/2025/03/07082537/ball-watch-engineer-iii-bright-path-36-nl9616c-s10cj-yte-scaled.jpeg" TargetMode="External" Id="rId15002"/><Relationship Type="http://schemas.openxmlformats.org/officeDocument/2006/relationships/hyperlink" Target="https://cdn.thewatchpages.com/media/1788783062023htgh/ball-watch-engineer-iii-invigorating-serpent-nm9026c-s47-mal.jpg" TargetMode="External" Id="rId15003"/><Relationship Type="http://schemas.openxmlformats.org/officeDocument/2006/relationships/hyperlink" Target="https://cdn.thewatchpages.com/app/uploads/2025/01/29083339/ball-watch-engineer-m-marvelight-40-nm9032c-s1cj-bk-scaled.jpeg" TargetMode="External" Id="rId15004"/><Relationship Type="http://schemas.openxmlformats.org/officeDocument/2006/relationships/hyperlink" Target="https://cdn.thewatchpages.com/app/uploads/2025/01/29083259/ball-watch-engineer-m-marvelight-40-nm9032c-s1cj-be-scaled.jpeg" TargetMode="External" Id="rId15005"/><Relationship Type="http://schemas.openxmlformats.org/officeDocument/2006/relationships/hyperlink" Target="https://cdn.thewatchpages.com/media/1788783146739z43n/ball-watch-engineer-master-ii-ballistic-diver-cosc-dm2280a-s6c-bk.jpg" TargetMode="External" Id="rId15006"/><Relationship Type="http://schemas.openxmlformats.org/officeDocument/2006/relationships/hyperlink" Target="https://cdn.thewatchpages.com/media/17887831430284r71/ball-watch-engineer-master-ii-ballistic-diver-dm2280a-s6-bk.jpg" TargetMode="External" Id="rId15007"/><Relationship Type="http://schemas.openxmlformats.org/officeDocument/2006/relationships/hyperlink" Target="https://cdn.thewatchpages.com/media/1788782989656ipu0/ball-watch-engineer-hydrocarbon-aerogmt-ii-meteorite-42-dg2018c-s20c-msl.jpg" TargetMode="External" Id="rId15008"/><Relationship Type="http://schemas.openxmlformats.org/officeDocument/2006/relationships/hyperlink" Target="https://cdn.thewatchpages.com/media/1788782984182p6iy/ball-watch-engineer-hydrocarbon-aerogmt-ii-meteorite-40-dg2118c-s20c-msl.jpg" TargetMode="External" Id="rId15009"/><Relationship Type="http://schemas.openxmlformats.org/officeDocument/2006/relationships/hyperlink" Target="https://cdn.thewatchpages.com/media/1788783231309h8yh/ball-watch-roadmaster-pilot-gmt-meteorite-dg3038a-s9cj-msl.jpg" TargetMode="External" Id="rId15010"/><Relationship Type="http://schemas.openxmlformats.org/officeDocument/2006/relationships/hyperlink" Target="https://cdn.thewatchpages.com/media/1788783186853hvj9/ball-watch-roadmaster-m-perseverer-40-nm9052c-s1c-ibe.jpg" TargetMode="External" Id="rId15011"/><Relationship Type="http://schemas.openxmlformats.org/officeDocument/2006/relationships/hyperlink" Target="https://cdn.thewatchpages.com/media/1788783182695wzz5/ball-watch-roadmaster-m-perseverer-40-nm9052c-s1c-bk.jpg" TargetMode="External" Id="rId15012"/><Relationship Type="http://schemas.openxmlformats.org/officeDocument/2006/relationships/hyperlink" Target="https://cdn.thewatchpages.com/media/17887831798157tqo/ball-watch-roadmaster-m-perseverer-40-nm9052c-s1c-be.jpg" TargetMode="External" Id="rId15013"/><Relationship Type="http://schemas.openxmlformats.org/officeDocument/2006/relationships/hyperlink" Target="https://cdn.thewatchpages.com/media/1788783191813s6r7/ball-watch-roadmaster-marine-gmt-40-dg3000a-s12cj-msl.jpg" TargetMode="External" Id="rId15014"/><Relationship Type="http://schemas.openxmlformats.org/officeDocument/2006/relationships/hyperlink" Target="https://cdn.thewatchpages.com/app/uploads/2024/03/12170333/ball-watch-trainmaster-legend-nm9080d-l1j-bk-scaled.jpeg" TargetMode="External" Id="rId15015"/><Relationship Type="http://schemas.openxmlformats.org/officeDocument/2006/relationships/hyperlink" Target="https://cdn.thewatchpages.com/app/uploads/2024/03/12170308/ball-watch-trainmaster-legend-nm9080d-s1j-sl-scaled.jpeg" TargetMode="External" Id="rId15016"/><Relationship Type="http://schemas.openxmlformats.org/officeDocument/2006/relationships/hyperlink" Target="https://cdn.thewatchpages.com/app/uploads/2024/03/12170243/ball-watch-trainmaster-legend-nm9080d-s1j-be-scaled.jpeg" TargetMode="External" Id="rId15017"/><Relationship Type="http://schemas.openxmlformats.org/officeDocument/2006/relationships/hyperlink" Target="https://cdn.thewatchpages.com/app/uploads/2024/03/12170218/ball-watch-trainmaster-legend-nm9080d-l1j-be-scaled.jpeg" TargetMode="External" Id="rId15018"/><Relationship Type="http://schemas.openxmlformats.org/officeDocument/2006/relationships/hyperlink" Target="https://cdn.thewatchpages.com/app/uploads/2024/03/12170153/ball-watch-trainmaster-legend-nm9080d-l1j-sl-scaled.jpeg" TargetMode="External" Id="rId15019"/><Relationship Type="http://schemas.openxmlformats.org/officeDocument/2006/relationships/hyperlink" Target="https://cdn.thewatchpages.com/app/uploads/2024/03/12170125/ball-watch-trainmaster-legend-nm9080d-s1j-bk-scaled.jpeg" TargetMode="External" Id="rId15020"/><Relationship Type="http://schemas.openxmlformats.org/officeDocument/2006/relationships/hyperlink" Target="https://cdn.thewatchpages.com/app/uploads/2024/03/12170101/ball-watch-roadmaster-worldtime-dg3032a-s-bkbe-scaled.jpeg" TargetMode="External" Id="rId15021"/><Relationship Type="http://schemas.openxmlformats.org/officeDocument/2006/relationships/hyperlink" Target="https://cdn.thewatchpages.com/app/uploads/2024/03/12170039/ball-watch-roadmaster-worldtime-dg3032a-sc-bkbe-scaled.jpeg" TargetMode="External" Id="rId15022"/><Relationship Type="http://schemas.openxmlformats.org/officeDocument/2006/relationships/hyperlink" Target="https://cdn.thewatchpages.com/app/uploads/2024/03/12170017/ball-watch-roadmaster-worldtime-dg3032a-sc-bkrd-scaled.jpeg" TargetMode="External" Id="rId15023"/><Relationship Type="http://schemas.openxmlformats.org/officeDocument/2006/relationships/hyperlink" Target="https://cdn.thewatchpages.com/app/uploads/2024/03/12165951/ball-watch-roadmaster-worldtime-dg3032a-s-bkbk-scaled.jpeg" TargetMode="External" Id="rId15024"/><Relationship Type="http://schemas.openxmlformats.org/officeDocument/2006/relationships/hyperlink" Target="https://cdn.thewatchpages.com/app/uploads/2024/03/12165930/ball-watch-roadmaster-worldtime-dg3032a-sc-bkbk-scaled.jpeg" TargetMode="External" Id="rId15025"/><Relationship Type="http://schemas.openxmlformats.org/officeDocument/2006/relationships/hyperlink" Target="https://cdn.thewatchpages.com/app/uploads/2024/03/12165907/ball-watch-roadmaster-worldtime-dg3032a-s-bkrd-scaled.jpeg" TargetMode="External" Id="rId15026"/><Relationship Type="http://schemas.openxmlformats.org/officeDocument/2006/relationships/hyperlink" Target="https://cdn.thewatchpages.com/app/uploads/2024/03/20165236/ball-watch-roadmaster-tmt-ceramic-dt3030b-s5-bkc-scaled.jpeg" TargetMode="External" Id="rId15027"/><Relationship Type="http://schemas.openxmlformats.org/officeDocument/2006/relationships/hyperlink" Target="https://cdn.thewatchpages.com/app/uploads/2024/03/20165224/ball-watch-roadmaster-tmt-ceramic-dt3030b-s6-bec-scaled.jpeg" TargetMode="External" Id="rId15028"/><Relationship Type="http://schemas.openxmlformats.org/officeDocument/2006/relationships/hyperlink" Target="https://cdn.thewatchpages.com/app/uploads/2024/03/12165840/ball-watch-roadmaster-rescue-chronograph-dc3030c-s-whbk-scaled.jpeg" TargetMode="External" Id="rId15029"/><Relationship Type="http://schemas.openxmlformats.org/officeDocument/2006/relationships/hyperlink" Target="https://cdn.thewatchpages.com/app/uploads/2024/03/12165815/ball-watch-roadmaster-rescue-chronograph-dc3030c-s-bkwh-scaled.jpeg" TargetMode="External" Id="rId15030"/><Relationship Type="http://schemas.openxmlformats.org/officeDocument/2006/relationships/hyperlink" Target="https://cdn.thewatchpages.com/media/1788783242146w7vu/ball-watch-roadmaster-rescue-chronograph-42-dc3030c-s2-wh.jpg" TargetMode="External" Id="rId15031"/><Relationship Type="http://schemas.openxmlformats.org/officeDocument/2006/relationships/hyperlink" Target="https://cdn.thewatchpages.com/media/1788783238366g6jp/ball-watch-roadmaster-rescue-chronograph-42-dc3030c-s2-gr.jpg" TargetMode="External" Id="rId15032"/><Relationship Type="http://schemas.openxmlformats.org/officeDocument/2006/relationships/hyperlink" Target="https://cdn.thewatchpages.com/app/uploads/2024/03/20165050/ball-watch-roadmaster-rescue-chronograph-dc3030c-s3j-ibebe-scaled.jpeg" TargetMode="External" Id="rId15033"/><Relationship Type="http://schemas.openxmlformats.org/officeDocument/2006/relationships/hyperlink" Target="https://cdn.thewatchpages.com/app/uploads/2024/03/12165700/ball-watch-roadmaster-pilot-gmt-dg3038a-s5cj-wh-scaled.jpeg" TargetMode="External" Id="rId15034"/><Relationship Type="http://schemas.openxmlformats.org/officeDocument/2006/relationships/hyperlink" Target="https://cdn.thewatchpages.com/app/uploads/2024/03/12165634/ball-watch-roadmaster-pilot-gmt-dg3038a-s7cj-bk-scaled.jpeg" TargetMode="External" Id="rId15035"/><Relationship Type="http://schemas.openxmlformats.org/officeDocument/2006/relationships/hyperlink" Target="https://cdn.thewatchpages.com/app/uploads/2024/03/12165610/ball-watch-roadmaster-pilot-gmt-dg3038a-s3c-wh-scaled.jpeg" TargetMode="External" Id="rId15036"/><Relationship Type="http://schemas.openxmlformats.org/officeDocument/2006/relationships/hyperlink" Target="https://cdn.thewatchpages.com/app/uploads/2024/03/12165546/ball-watch-roadmaster-pilot-gmt-dg3038a-s3c-gr-scaled.jpeg" TargetMode="External" Id="rId15037"/><Relationship Type="http://schemas.openxmlformats.org/officeDocument/2006/relationships/hyperlink" Target="https://cdn.thewatchpages.com/app/uploads/2024/03/12165521/ball-watch-roadmaster-pilot-gmt-dg3038a-s7cj-wh-scaled.jpeg" TargetMode="External" Id="rId15038"/><Relationship Type="http://schemas.openxmlformats.org/officeDocument/2006/relationships/hyperlink" Target="https://cdn.thewatchpages.com/app/uploads/2024/03/12165456/ball-watch-roadmaster-pilot-gmt-dg3038a-s5cj-br-scaled.jpeg" TargetMode="External" Id="rId15039"/><Relationship Type="http://schemas.openxmlformats.org/officeDocument/2006/relationships/hyperlink" Target="https://cdn.thewatchpages.com/app/uploads/2024/03/12165432/ball-watch-roadmaster-pilot-gmt-dg3038a-s7cj-gr-scaled.jpeg" TargetMode="External" Id="rId15040"/><Relationship Type="http://schemas.openxmlformats.org/officeDocument/2006/relationships/hyperlink" Target="https://cdn.thewatchpages.com/app/uploads/2024/03/12165407/ball-watch-roadmaster-pilot-gmt-dg3038a-s5cj-bk-scaled.jpeg" TargetMode="External" Id="rId15041"/><Relationship Type="http://schemas.openxmlformats.org/officeDocument/2006/relationships/hyperlink" Target="https://cdn.thewatchpages.com/app/uploads/2024/03/12165340/ball-watch-roadmaster-pilot-gmt-dg3038a-s3c-bk-scaled.jpeg" TargetMode="External" Id="rId15042"/><Relationship Type="http://schemas.openxmlformats.org/officeDocument/2006/relationships/hyperlink" Target="https://cdn.thewatchpages.com/app/uploads/2024/03/12165312/ball-watch-roadmaster-ocean-explorer-dm3120c-s1cj-bk-scaled.jpeg" TargetMode="External" Id="rId15043"/><Relationship Type="http://schemas.openxmlformats.org/officeDocument/2006/relationships/hyperlink" Target="https://cdn.thewatchpages.com/app/uploads/2024/03/12165247/ball-watch-roadmaster-ocean-explorer-dm3120c-s1cj-gr-scaled.jpeg" TargetMode="External" Id="rId15044"/><Relationship Type="http://schemas.openxmlformats.org/officeDocument/2006/relationships/hyperlink" Target="https://cdn.thewatchpages.com/app/uploads/2024/03/12165222/ball-watch-roadmaster-marine-gmt-moon-phase-dg3220a-s1cj-sl-scaled.jpeg" TargetMode="External" Id="rId15045"/><Relationship Type="http://schemas.openxmlformats.org/officeDocument/2006/relationships/hyperlink" Target="https://cdn.thewatchpages.com/app/uploads/2024/03/12165158/ball-watch-roadmaster-marine-gmt-moon-phase-dg3220a-s1cj-be-scaled.jpeg" TargetMode="External" Id="rId15046"/><Relationship Type="http://schemas.openxmlformats.org/officeDocument/2006/relationships/hyperlink" Target="https://d23pdvlemoiqdt.cloudfront.net/cache/catalog/products/EngineerIII/00BLU/NM9026C-S45C-GY-700x1075.PNG" TargetMode="External" Id="rId15047"/><Relationship Type="http://schemas.openxmlformats.org/officeDocument/2006/relationships/hyperlink" Target="https://www.hourstriker.com/database/ball-watch-co/engineer-iii" TargetMode="External" Id="rId15048"/><Relationship Type="http://schemas.openxmlformats.org/officeDocument/2006/relationships/hyperlink" Target="https://www.hourstriker.com/database/ball-watch-co/engineer-iii" TargetMode="External" Id="rId15049"/><Relationship Type="http://schemas.openxmlformats.org/officeDocument/2006/relationships/hyperlink" Target="https://www.hourstriker.com/database/ball-watch-co/engineer-iii" TargetMode="External" Id="rId15050"/><Relationship Type="http://schemas.openxmlformats.org/officeDocument/2006/relationships/hyperlink" Target="https://www.hourstriker.com/database/ball-watch-co/engineer-iii" TargetMode="External" Id="rId15051"/><Relationship Type="http://schemas.openxmlformats.org/officeDocument/2006/relationships/hyperlink" Target="https://www.hourstriker.com/database/ball-watch-co/engineer-iii" TargetMode="External" Id="rId15052"/><Relationship Type="http://schemas.openxmlformats.org/officeDocument/2006/relationships/hyperlink" Target="https://www.hourstriker.com/database/ball-watch-co/engineer-iii" TargetMode="External" Id="rId15053"/><Relationship Type="http://schemas.openxmlformats.org/officeDocument/2006/relationships/hyperlink" Target="https://www.hourstriker.com/database/ball-watch-co/engineer-iii" TargetMode="External" Id="rId15054"/><Relationship Type="http://schemas.openxmlformats.org/officeDocument/2006/relationships/hyperlink" Target="https://www.hourstriker.com/database/ball-watch-co/engineer-iii" TargetMode="External" Id="rId15055"/><Relationship Type="http://schemas.openxmlformats.org/officeDocument/2006/relationships/hyperlink" Target="https://www.hourstriker.com/database/ball-watch-co/engineer-iii" TargetMode="External" Id="rId15056"/><Relationship Type="http://schemas.openxmlformats.org/officeDocument/2006/relationships/hyperlink" Target="https://www.hourstriker.com/database/ball-watch-co/engineer-iii" TargetMode="External" Id="rId15057"/><Relationship Type="http://schemas.openxmlformats.org/officeDocument/2006/relationships/hyperlink" Target="https://www.hourstriker.com/database/ball-watch-co/engineer-iii" TargetMode="External" Id="rId15058"/><Relationship Type="http://schemas.openxmlformats.org/officeDocument/2006/relationships/hyperlink" Target="https://www.hourstriker.com/database/ball-watch-co/engineer-iii" TargetMode="External" Id="rId15059"/><Relationship Type="http://schemas.openxmlformats.org/officeDocument/2006/relationships/hyperlink" Target="https://www.hourstriker.com/database/ball-watch-co/engineer-iii" TargetMode="External" Id="rId15060"/><Relationship Type="http://schemas.openxmlformats.org/officeDocument/2006/relationships/hyperlink" Target="https://www.hourstriker.com/database/ball-watch-co/engineer-iii" TargetMode="External" Id="rId15061"/><Relationship Type="http://schemas.openxmlformats.org/officeDocument/2006/relationships/hyperlink" Target="https://www.hourstriker.com/database/ball-watch-co/engineer-iii" TargetMode="External" Id="rId15062"/><Relationship Type="http://schemas.openxmlformats.org/officeDocument/2006/relationships/hyperlink" Target="https://www.hourstriker.com/database/ball-watch-co/engineer-iii" TargetMode="External" Id="rId15063"/><Relationship Type="http://schemas.openxmlformats.org/officeDocument/2006/relationships/hyperlink" Target="https://www.hourstriker.com/database/ball-watch-co/engineer-iii" TargetMode="External" Id="rId15064"/><Relationship Type="http://schemas.openxmlformats.org/officeDocument/2006/relationships/hyperlink" Target="https://www.hourstriker.com/database/ball-watch-co/engineer-iii" TargetMode="External" Id="rId15065"/><Relationship Type="http://schemas.openxmlformats.org/officeDocument/2006/relationships/hyperlink" Target="https://www.hourstriker.com/database/ball-watch-co/engineer-iii" TargetMode="External" Id="rId15066"/><Relationship Type="http://schemas.openxmlformats.org/officeDocument/2006/relationships/hyperlink" Target="https://www.hourstriker.com/database/ball-watch-co/engineer-iii" TargetMode="External" Id="rId15067"/><Relationship Type="http://schemas.openxmlformats.org/officeDocument/2006/relationships/hyperlink" Target="https://www.hourstriker.com/database/ball-watch-co/engineer-iii" TargetMode="External" Id="rId15068"/><Relationship Type="http://schemas.openxmlformats.org/officeDocument/2006/relationships/hyperlink" Target="https://www.exquisitetimepieces.com/cdn/shop/files/2376565442.jpg?v=1780509665&amp;width=1200" TargetMode="External" Id="rId15069"/><Relationship Type="http://schemas.openxmlformats.org/officeDocument/2006/relationships/hyperlink" Target="https://www.hourstriker.com/database/ball-watch-co/engineer-iii" TargetMode="External" Id="rId15070"/><Relationship Type="http://schemas.openxmlformats.org/officeDocument/2006/relationships/hyperlink" Target="https://www.hourstriker.com/database/ball-watch-co/engineer-iii" TargetMode="External" Id="rId15071"/><Relationship Type="http://schemas.openxmlformats.org/officeDocument/2006/relationships/hyperlink" Target="https://d23pdvlemoiqdt.cloudfront.net/cache/pbuilder_images/817/817_45710_day_v1-700x1075.png" TargetMode="External" Id="rId15072"/><Relationship Type="http://schemas.openxmlformats.org/officeDocument/2006/relationships/hyperlink" Target="https://www.hourstriker.com/database/ball-watch-co/engineer-iii" TargetMode="External" Id="rId15073"/><Relationship Type="http://schemas.openxmlformats.org/officeDocument/2006/relationships/hyperlink" Target="https://d23pdvlemoiqdt.cloudfront.net/cache/pbuilder_images/1003/1003_48351_day_v1-700x1075.png" TargetMode="External" Id="rId15074"/><Relationship Type="http://schemas.openxmlformats.org/officeDocument/2006/relationships/hyperlink" Target="https://www.hourstriker.com/database/ball-watch-co/engineer-iii" TargetMode="External" Id="rId15075"/><Relationship Type="http://schemas.openxmlformats.org/officeDocument/2006/relationships/hyperlink" Target="https://d23pdvlemoiqdt.cloudfront.net/cache/pbuilder_images/1003/1003_48349_day_v1-700x1075.png" TargetMode="External" Id="rId15076"/><Relationship Type="http://schemas.openxmlformats.org/officeDocument/2006/relationships/hyperlink" Target="https://www.hourstriker.com/database/ball-watch-co/engineer-iii" TargetMode="External" Id="rId15077"/><Relationship Type="http://schemas.openxmlformats.org/officeDocument/2006/relationships/hyperlink" Target="https://www.hourstriker.com/database/ball-watch-co/engineer-iii" TargetMode="External" Id="rId15078"/><Relationship Type="http://schemas.openxmlformats.org/officeDocument/2006/relationships/hyperlink" Target="https://www.hourstriker.com/database/ball-watch-co/engineer-iii" TargetMode="External" Id="rId15079"/><Relationship Type="http://schemas.openxmlformats.org/officeDocument/2006/relationships/hyperlink" Target="https://www.hourstriker.com/database/ball-watch-co/engineer-iii" TargetMode="External" Id="rId15080"/><Relationship Type="http://schemas.openxmlformats.org/officeDocument/2006/relationships/hyperlink" Target="https://www.hourstriker.com/database/ball-watch-co/engineer-iii" TargetMode="External" Id="rId15081"/><Relationship Type="http://schemas.openxmlformats.org/officeDocument/2006/relationships/hyperlink" Target="https://www.hourstriker.com/database/ball-watch-co/engineer-iii" TargetMode="External" Id="rId15082"/><Relationship Type="http://schemas.openxmlformats.org/officeDocument/2006/relationships/hyperlink" Target="https://d23pdvlemoiqdt.cloudfront.net/cache/pbuilder_images/816/816_45706_day_v1-700x1075.png" TargetMode="External" Id="rId15083"/><Relationship Type="http://schemas.openxmlformats.org/officeDocument/2006/relationships/hyperlink" Target="https://d23pdvlemoiqdt.cloudfront.net/cache/pbuilder_images/1035/1035_48440_day_v1-700x1075.png" TargetMode="External" Id="rId15084"/><Relationship Type="http://schemas.openxmlformats.org/officeDocument/2006/relationships/hyperlink" Target="https://d23pdvlemoiqdt.cloudfront.net/cache/pbuilder_images/1002/1002_48341_day_v1-700x1075.png" TargetMode="External" Id="rId15085"/><Relationship Type="http://schemas.openxmlformats.org/officeDocument/2006/relationships/hyperlink" Target="https://d23pdvlemoiqdt.cloudfront.net/cache/catalog/products/EngineerIII/00RED/NM9328C-S15C-GY-1-700x1075.png" TargetMode="External" Id="rId15086"/><Relationship Type="http://schemas.openxmlformats.org/officeDocument/2006/relationships/hyperlink" Target="https://www.hourstriker.com/database/ball-watch-co/engineer-iii" TargetMode="External" Id="rId15087"/><Relationship Type="http://schemas.openxmlformats.org/officeDocument/2006/relationships/hyperlink" Target="https://www.hourstriker.com/database/ball-watch-co/engineer-iii" TargetMode="External" Id="rId15088"/><Relationship Type="http://schemas.openxmlformats.org/officeDocument/2006/relationships/hyperlink" Target="https://d23pdvlemoiqdt.cloudfront.net/cache/pbuilder_images/1121/1121_48594_day_v1-700x1075.png" TargetMode="External" Id="rId15089"/><Relationship Type="http://schemas.openxmlformats.org/officeDocument/2006/relationships/hyperlink" Target="https://d23pdvlemoiqdt.cloudfront.net/cache/pbuilder_images/1121/1121_48595_day_v1-700x1075.png" TargetMode="External" Id="rId15090"/><Relationship Type="http://schemas.openxmlformats.org/officeDocument/2006/relationships/hyperlink" Target="https://d23pdvlemoiqdt.cloudfront.net/cache/pbuilder_images/1121/1121_48598_day_v1-700x1075.png" TargetMode="External" Id="rId15091"/><Relationship Type="http://schemas.openxmlformats.org/officeDocument/2006/relationships/hyperlink" Target="https://d23pdvlemoiqdt.cloudfront.net/cache/pbuilder_images/1122/1122_48592_day_v1-700x1075.png" TargetMode="External" Id="rId15092"/><Relationship Type="http://schemas.openxmlformats.org/officeDocument/2006/relationships/hyperlink" Target="https://d23pdvlemoiqdt.cloudfront.net/cache/pbuilder_images/1122/1122_48593_day_v1-700x1075.png" TargetMode="External" Id="rId15093"/><Relationship Type="http://schemas.openxmlformats.org/officeDocument/2006/relationships/hyperlink" Target="https://d23pdvlemoiqdt.cloudfront.net/cache/pbuilder_images/1122/1122_48596_day_v1-700x1075.png" TargetMode="External" Id="rId15094"/><Relationship Type="http://schemas.openxmlformats.org/officeDocument/2006/relationships/hyperlink" Target="https://d23pdvlemoiqdt.cloudfront.net/cache/pbuilder_images/965/965_48252_day_v1-700x1075.png" TargetMode="External" Id="rId15095"/><Relationship Type="http://schemas.openxmlformats.org/officeDocument/2006/relationships/hyperlink" Target="https://d23pdvlemoiqdt.cloudfront.net/cache/pbuilder_images/965/965_48253_day_v1-700x1075.png" TargetMode="External" Id="rId15096"/><Relationship Type="http://schemas.openxmlformats.org/officeDocument/2006/relationships/hyperlink" Target="https://d23pdvlemoiqdt.cloudfront.net/cache/pbuilder_images/965/965_48254_day_v1-700x1075.png" TargetMode="External" Id="rId15097"/><Relationship Type="http://schemas.openxmlformats.org/officeDocument/2006/relationships/hyperlink" Target="https://d23pdvlemoiqdt.cloudfront.net/cache/pbuilder_images/965/965_48255_day_v1-700x1075.png" TargetMode="External" Id="rId15098"/><Relationship Type="http://schemas.openxmlformats.org/officeDocument/2006/relationships/hyperlink" Target="https://d23pdvlemoiqdt.cloudfront.net/cache/pbuilder_images/965/965_48256_day_v1-700x1075.png" TargetMode="External" Id="rId15099"/><Relationship Type="http://schemas.openxmlformats.org/officeDocument/2006/relationships/hyperlink" Target="https://d23pdvlemoiqdt.cloudfront.net/cache/pbuilder_images/966/966_48246_day_v1-700x1075.png" TargetMode="External" Id="rId15100"/><Relationship Type="http://schemas.openxmlformats.org/officeDocument/2006/relationships/hyperlink" Target="https://d23pdvlemoiqdt.cloudfront.net/cache/pbuilder_images/966/966_48247_day_v1-700x1075.png" TargetMode="External" Id="rId15101"/><Relationship Type="http://schemas.openxmlformats.org/officeDocument/2006/relationships/hyperlink" Target="https://d23pdvlemoiqdt.cloudfront.net/cache/pbuilder_images/966/966_48248_day_v1-700x1075.png" TargetMode="External" Id="rId15102"/><Relationship Type="http://schemas.openxmlformats.org/officeDocument/2006/relationships/hyperlink" Target="https://d23pdvlemoiqdt.cloudfront.net/cache/pbuilder_images/967/967_48262_day_v1-700x1075.png" TargetMode="External" Id="rId15103"/><Relationship Type="http://schemas.openxmlformats.org/officeDocument/2006/relationships/hyperlink" Target="https://d23pdvlemoiqdt.cloudfront.net/cache/pbuilder_images/956/956_48152_day_v1-700x1075.png" TargetMode="External" Id="rId15104"/><Relationship Type="http://schemas.openxmlformats.org/officeDocument/2006/relationships/hyperlink" Target="https://d23pdvlemoiqdt.cloudfront.net/cache/pbuilder_images/956/956_48154_day_v1-700x1075.png" TargetMode="External" Id="rId15105"/><Relationship Type="http://schemas.openxmlformats.org/officeDocument/2006/relationships/hyperlink" Target="https://d23pdvlemoiqdt.cloudfront.net/cache/pbuilder_images/956/956_48156_day_v1-700x1075.png" TargetMode="External" Id="rId15106"/><Relationship Type="http://schemas.openxmlformats.org/officeDocument/2006/relationships/hyperlink" Target="https://d23pdvlemoiqdt.cloudfront.net/cache/pbuilder_images/956/956_48158_day_v1-700x1075.png" TargetMode="External" Id="rId15107"/><Relationship Type="http://schemas.openxmlformats.org/officeDocument/2006/relationships/hyperlink" Target="https://d23pdvlemoiqdt.cloudfront.net/cache/pbuilder_images/1001/1001_48342_day_v1-700x1075.png" TargetMode="External" Id="rId15108"/><Relationship Type="http://schemas.openxmlformats.org/officeDocument/2006/relationships/hyperlink" Target="https://d23pdvlemoiqdt.cloudfront.net/cache/pbuilder_images/1001/1001_48343_day_v1-700x1075.png" TargetMode="External" Id="rId15109"/><Relationship Type="http://schemas.openxmlformats.org/officeDocument/2006/relationships/hyperlink" Target="https://d23pdvlemoiqdt.cloudfront.net/cache/pbuilder_images/1001/1001_48344_day_v1-700x1075.png" TargetMode="External" Id="rId15110"/><Relationship Type="http://schemas.openxmlformats.org/officeDocument/2006/relationships/hyperlink" Target="https://d23pdvlemoiqdt.cloudfront.net/cache/pbuilder_images/752/752_40825_day_v1-700x1075.png" TargetMode="External" Id="rId15111"/><Relationship Type="http://schemas.openxmlformats.org/officeDocument/2006/relationships/hyperlink" Target="https://d23pdvlemoiqdt.cloudfront.net/cache/catalog/products/EngineerIII/EIII%20Outlier%202025/DG9000B-S1C-TQ-700x1075.png" TargetMode="External" Id="rId15112"/><Relationship Type="http://schemas.openxmlformats.org/officeDocument/2006/relationships/hyperlink" Target="https://d23pdvlemoiqdt.cloudfront.net/cache/pbuilder_images/1014/1014_48391_day_v1-700x1075.png" TargetMode="External" Id="rId15113"/><Relationship Type="http://schemas.openxmlformats.org/officeDocument/2006/relationships/hyperlink" Target="https://d23pdvlemoiqdt.cloudfront.net/cache/pbuilder_images/1014/1014_48392_day_v1-700x1075.png" TargetMode="External" Id="rId15114"/><Relationship Type="http://schemas.openxmlformats.org/officeDocument/2006/relationships/hyperlink" Target="https://d23pdvlemoiqdt.cloudfront.net/cache/pbuilder_images/1014/1014_48393_day_v1-700x1075.png" TargetMode="External" Id="rId15115"/><Relationship Type="http://schemas.openxmlformats.org/officeDocument/2006/relationships/hyperlink" Target="https://d23pdvlemoiqdt.cloudfront.net/cache/pbuilder_images/932/932_48090_day_v1-700x1075.png" TargetMode="External" Id="rId15116"/><Relationship Type="http://schemas.openxmlformats.org/officeDocument/2006/relationships/hyperlink" Target="https://d23pdvlemoiqdt.cloudfront.net/cache/pbuilder_images/932/932_48091_day_v1-700x1075.png" TargetMode="External" Id="rId15117"/><Relationship Type="http://schemas.openxmlformats.org/officeDocument/2006/relationships/hyperlink" Target="https://d23pdvlemoiqdt.cloudfront.net/cache/pbuilder_images/932/932_48092_day_v1-700x1075.png" TargetMode="External" Id="rId15118"/><Relationship Type="http://schemas.openxmlformats.org/officeDocument/2006/relationships/hyperlink" Target="https://d23pdvlemoiqdt.cloudfront.net/cache/pbuilder_images/1055/1055_48471_day_v1-700x1075.png" TargetMode="External" Id="rId15119"/><Relationship Type="http://schemas.openxmlformats.org/officeDocument/2006/relationships/hyperlink" Target="https://d23pdvlemoiqdt.cloudfront.net/cache/catalog/products/EngineerIII/Marvelight%20Chronometer%2043mm/NM9028C-S36CJ-IBER-700x1075.png" TargetMode="External" Id="rId15120"/><Relationship Type="http://schemas.openxmlformats.org/officeDocument/2006/relationships/hyperlink" Target="https://d23pdvlemoiqdt.cloudfront.net/cache/pbuilder_images/815/815_45708_day_v1-700x1075.png" TargetMode="External" Id="rId15121"/><Relationship Type="http://schemas.openxmlformats.org/officeDocument/2006/relationships/hyperlink" Target="https://d23pdvlemoiqdt.cloudfront.net/cache/catalog/products/EngineerMasterII/Diver/DM1020A-PAJ-BKOR-700x1075.png" TargetMode="External" Id="rId15122"/><Relationship Type="http://schemas.openxmlformats.org/officeDocument/2006/relationships/hyperlink" Target="https://d23pdvlemoiqdt.cloudfront.net/cache/pbuilder_images/655/655_40075_40077_day_v1-700x1075.png" TargetMode="External" Id="rId15123"/><Relationship Type="http://schemas.openxmlformats.org/officeDocument/2006/relationships/hyperlink" Target="https://d23pdvlemoiqdt.cloudfront.net/cache/pbuilder_images/655/655_40075_40076_day_v1-700x1075.png" TargetMode="External" Id="rId15124"/><Relationship Type="http://schemas.openxmlformats.org/officeDocument/2006/relationships/hyperlink" Target="https://d23pdvlemoiqdt.cloudfront.net/cache/pbuilder_images/655/655_40077_40843_day_v1-700x1075.png" TargetMode="External" Id="rId15125"/><Relationship Type="http://schemas.openxmlformats.org/officeDocument/2006/relationships/hyperlink" Target="https://d23pdvlemoiqdt.cloudfront.net/cache/pbuilder_images/655/655_40076_40843_day_v1-700x1075.png" TargetMode="External" Id="rId15126"/><Relationship Type="http://schemas.openxmlformats.org/officeDocument/2006/relationships/hyperlink" Target="https://d23pdvlemoiqdt.cloudfront.net/cache/pbuilder_images/941/941_48027_day_v1-700x1075.png" TargetMode="External" Id="rId15127"/><Relationship Type="http://schemas.openxmlformats.org/officeDocument/2006/relationships/hyperlink" Target="https://d23pdvlemoiqdt.cloudfront.net/cache/catalog/products/EngineerMasterII/Diver%20Worldtime/DG2232A-SC-GR-700x1075.png" TargetMode="External" Id="rId15128"/><Relationship Type="http://schemas.openxmlformats.org/officeDocument/2006/relationships/hyperlink" Target="https://d23pdvlemoiqdt.cloudfront.net/cache/pbuilder_images/905/905_48030_day_v1-700x1075.png" TargetMode="External" Id="rId15129"/><Relationship Type="http://schemas.openxmlformats.org/officeDocument/2006/relationships/hyperlink" Target="https://d23pdvlemoiqdt.cloudfront.net/cache/catalog/products/EngineerMasterII/Diver%20Worldtime/DG2232A-SC-GRBK-700x1075.png" TargetMode="External" Id="rId15130"/><Relationship Type="http://schemas.openxmlformats.org/officeDocument/2006/relationships/hyperlink" Target="https://d23pdvlemoiqdt.cloudfront.net/cache/pbuilder_images/853/853_47712_47714_day_v1-700x1075.png" TargetMode="External" Id="rId15131"/><Relationship Type="http://schemas.openxmlformats.org/officeDocument/2006/relationships/hyperlink" Target="https://d23pdvlemoiqdt.cloudfront.net/cache/pbuilder_images/922/922_48075_day_v1-700x1075.png" TargetMode="External" Id="rId15132"/><Relationship Type="http://schemas.openxmlformats.org/officeDocument/2006/relationships/hyperlink" Target="https://d23pdvlemoiqdt.cloudfront.net/cache/pbuilder_images/922/922_48074_day_v1-700x1075.png" TargetMode="External" Id="rId15133"/><Relationship Type="http://schemas.openxmlformats.org/officeDocument/2006/relationships/hyperlink" Target="https://d23pdvlemoiqdt.cloudfront.net/cache/pbuilder_images/922/922_48073_day_v1-700x1075.png" TargetMode="External" Id="rId15134"/><Relationship Type="http://schemas.openxmlformats.org/officeDocument/2006/relationships/hyperlink" Target="https://d23pdvlemoiqdt.cloudfront.net/cache/pbuilder_images/922/922_48072_day_v1-700x1075.png" TargetMode="External" Id="rId15135"/><Relationship Type="http://schemas.openxmlformats.org/officeDocument/2006/relationships/hyperlink" Target="https://d23pdvlemoiqdt.cloudfront.net/cache/pbuilder_images/906/906_48018_day_v1-700x1075.png" TargetMode="External" Id="rId15136"/><Relationship Type="http://schemas.openxmlformats.org/officeDocument/2006/relationships/hyperlink" Target="https://d23pdvlemoiqdt.cloudfront.net/cache/catalog/products/EngineerMasterII/Diver%20Worldtime/DG2232A-PC-GR-700x1075.png" TargetMode="External" Id="rId15137"/><Relationship Type="http://schemas.openxmlformats.org/officeDocument/2006/relationships/hyperlink" Target="https://d23pdvlemoiqdt.cloudfront.net/cache/pbuilder_images/854/854_47710_47712_day_v1-700x1075.png" TargetMode="External" Id="rId15138"/><Relationship Type="http://schemas.openxmlformats.org/officeDocument/2006/relationships/hyperlink" Target="https://d23pdvlemoiqdt.cloudfront.net/cache/pbuilder_images/962/962_47712_48229_day_v1-700x1075.png" TargetMode="External" Id="rId15139"/><Relationship Type="http://schemas.openxmlformats.org/officeDocument/2006/relationships/hyperlink" Target="https://d23pdvlemoiqdt.cloudfront.net/cache/pbuilder_images/962/962_47712_48223_day_v1-700x1075.png" TargetMode="External" Id="rId15140"/><Relationship Type="http://schemas.openxmlformats.org/officeDocument/2006/relationships/hyperlink" Target="https://d23pdvlemoiqdt.cloudfront.net/cache/pbuilder_images/962/962_47712_48225_day_v1-700x1075.png" TargetMode="External" Id="rId15141"/><Relationship Type="http://schemas.openxmlformats.org/officeDocument/2006/relationships/hyperlink" Target="https://d23pdvlemoiqdt.cloudfront.net/cache/pbuilder_images/962/962_47712_48227_day_v1-700x1075.png" TargetMode="External" Id="rId15142"/><Relationship Type="http://schemas.openxmlformats.org/officeDocument/2006/relationships/hyperlink" Target="https://d23pdvlemoiqdt.cloudfront.net/cache/catalog/products/EngineerMasterII/Normanday_2024/NM3500C-S4-BK-700x1075.png" TargetMode="External" Id="rId15143"/><Relationship Type="http://schemas.openxmlformats.org/officeDocument/2006/relationships/hyperlink" Target="https://d23pdvlemoiqdt.cloudfront.net/cache/pbuilder_images/923/923_48076_day_v1-700x1075.png" TargetMode="External" Id="rId15144"/><Relationship Type="http://schemas.openxmlformats.org/officeDocument/2006/relationships/hyperlink" Target="https://d23pdvlemoiqdt.cloudfront.net/cache/pbuilder_images/923/923_48077_day_v1-700x1075.png" TargetMode="External" Id="rId15145"/><Relationship Type="http://schemas.openxmlformats.org/officeDocument/2006/relationships/hyperlink" Target="https://d23pdvlemoiqdt.cloudfront.net/cache/pbuilder_images/923/923_48078_day_v1-700x1075.png" TargetMode="External" Id="rId15146"/><Relationship Type="http://schemas.openxmlformats.org/officeDocument/2006/relationships/hyperlink" Target="https://d23pdvlemoiqdt.cloudfront.net/cache/catalog/products/EngineerMasterII/Diver%20Worldtime/DG2232A-PC-GRBK-700x1075.png" TargetMode="External" Id="rId15147"/><Relationship Type="http://schemas.openxmlformats.org/officeDocument/2006/relationships/hyperlink" Target="https://d23pdvlemoiqdt.cloudfront.net/cache/pbuilder_images/855/855_47713_47714_day_v1-700x1075.png" TargetMode="External" Id="rId15148"/><Relationship Type="http://schemas.openxmlformats.org/officeDocument/2006/relationships/hyperlink" Target="https://d23pdvlemoiqdt.cloudfront.net/cache/pbuilder_images/963/963_47713_48229_day_v1-700x1075.png" TargetMode="External" Id="rId15149"/><Relationship Type="http://schemas.openxmlformats.org/officeDocument/2006/relationships/hyperlink" Target="https://d23pdvlemoiqdt.cloudfront.net/cache/pbuilder_images/963/963_47713_48223_day_v1-700x1075.png" TargetMode="External" Id="rId15150"/><Relationship Type="http://schemas.openxmlformats.org/officeDocument/2006/relationships/hyperlink" Target="https://d23pdvlemoiqdt.cloudfront.net/cache/pbuilder_images/963/963_47713_48225_day_v1-700x1075.png" TargetMode="External" Id="rId15151"/><Relationship Type="http://schemas.openxmlformats.org/officeDocument/2006/relationships/hyperlink" Target="https://d23pdvlemoiqdt.cloudfront.net/cache/pbuilder_images/963/963_47713_48227_day_v1-700x1075.png" TargetMode="External" Id="rId15152"/><Relationship Type="http://schemas.openxmlformats.org/officeDocument/2006/relationships/hyperlink" Target="https://d23pdvlemoiqdt.cloudfront.net/cache/catalog/products/EngineerMasterII/Diver%20Worldtime/DG2232A-S-BK-700x1075.png" TargetMode="External" Id="rId15153"/><Relationship Type="http://schemas.openxmlformats.org/officeDocument/2006/relationships/hyperlink" Target="https://d23pdvlemoiqdt.cloudfront.net/cache/pbuilder_images/856/856_47710_47713_day_v1-700x1075.png" TargetMode="External" Id="rId15154"/><Relationship Type="http://schemas.openxmlformats.org/officeDocument/2006/relationships/hyperlink" Target="https://d23pdvlemoiqdt.cloudfront.net/cache/catalog/products/EngineerMasterII/Diver%20Worldtime/DG2232A-S-BE-700x1075.png" TargetMode="External" Id="rId15155"/><Relationship Type="http://schemas.openxmlformats.org/officeDocument/2006/relationships/hyperlink" Target="https://d23pdvlemoiqdt.cloudfront.net/cache/catalog/products/EngineerMasterII/Diver%20Worldtime/DG2232A-P-BK-700x1075.png" TargetMode="External" Id="rId15156"/><Relationship Type="http://schemas.openxmlformats.org/officeDocument/2006/relationships/hyperlink" Target="https://d23pdvlemoiqdt.cloudfront.net/cache/catalog/products/EngineerMasterII/Diver%20Worldtime/DG2232A-P-BE-700x1075.png" TargetMode="External" Id="rId15157"/><Relationship Type="http://schemas.openxmlformats.org/officeDocument/2006/relationships/hyperlink" Target="https://d23pdvlemoiqdt.cloudfront.net/cache/catalog/products/EngineerII/Skindiver%20Heritage/DM3208B-P2C-BK-1-700x1075.png" TargetMode="External" Id="rId15158"/><Relationship Type="http://schemas.openxmlformats.org/officeDocument/2006/relationships/hyperlink" Target="https://d23pdvlemoiqdt.cloudfront.net/cache/pbuilder_images/987/987_40835_48305_day_v1-700x1075.png" TargetMode="External" Id="rId15159"/><Relationship Type="http://schemas.openxmlformats.org/officeDocument/2006/relationships/hyperlink" Target="https://d23pdvlemoiqdt.cloudfront.net/cache/pbuilder_images/987/987_40835_48306_day_v1-700x1075.png" TargetMode="External" Id="rId15160"/><Relationship Type="http://schemas.openxmlformats.org/officeDocument/2006/relationships/hyperlink" Target="https://d23pdvlemoiqdt.cloudfront.net/cache/pbuilder_images/1120/1120_48404_day_v1-700x1075.png" TargetMode="External" Id="rId15161"/><Relationship Type="http://schemas.openxmlformats.org/officeDocument/2006/relationships/hyperlink" Target="https://d23pdvlemoiqdt.cloudfront.net/cache/pbuilder_images/1120/1120_48405_day_v1-700x1075.png" TargetMode="External" Id="rId15162"/><Relationship Type="http://schemas.openxmlformats.org/officeDocument/2006/relationships/hyperlink" Target="https://d23pdvlemoiqdt.cloudfront.net/cache/pbuilder_images/1120/1120_48406_day_v1-700x1075.png" TargetMode="External" Id="rId15163"/><Relationship Type="http://schemas.openxmlformats.org/officeDocument/2006/relationships/hyperlink" Target="https://d23pdvlemoiqdt.cloudfront.net/cache/pbuilder_images/754/754_47720_day_v1-700x1075.png" TargetMode="External" Id="rId15164"/><Relationship Type="http://schemas.openxmlformats.org/officeDocument/2006/relationships/hyperlink" Target="https://d23pdvlemoiqdt.cloudfront.net/cache/pbuilder_images/993/993_48312_48318_day_v1-700x1075.png" TargetMode="External" Id="rId15165"/><Relationship Type="http://schemas.openxmlformats.org/officeDocument/2006/relationships/hyperlink" Target="https://d23pdvlemoiqdt.cloudfront.net/cache/pbuilder_images/993/993_48312_48319_day_v1-700x1075.png" TargetMode="External" Id="rId15166"/><Relationship Type="http://schemas.openxmlformats.org/officeDocument/2006/relationships/hyperlink" Target="https://d23pdvlemoiqdt.cloudfront.net/cache/pbuilder_images/670/670_40098_40105_day_v1-700x1075.png" TargetMode="External" Id="rId15167"/><Relationship Type="http://schemas.openxmlformats.org/officeDocument/2006/relationships/hyperlink" Target="https://d23pdvlemoiqdt.cloudfront.net/cache/pbuilder_images/670/670_40099_40105_day_v1-700x1075.png" TargetMode="External" Id="rId15168"/><Relationship Type="http://schemas.openxmlformats.org/officeDocument/2006/relationships/hyperlink" Target="https://d23pdvlemoiqdt.cloudfront.net/cache/pbuilder_images/958/958_48166_day_v1-700x1075.png" TargetMode="External" Id="rId15169"/><Relationship Type="http://schemas.openxmlformats.org/officeDocument/2006/relationships/hyperlink" Target="https://d23pdvlemoiqdt.cloudfront.net/cache/catalog/products/EngineerII/Dazzle/NM9016C-S8C-BK-700x1075.png" TargetMode="External" Id="rId15170"/><Relationship Type="http://schemas.openxmlformats.org/officeDocument/2006/relationships/hyperlink" Target="https://d23pdvlemoiqdt.cloudfront.net/cache/catalog/products/Trainmaster/Titanium/NM1038D-L5J-BK-700x1075.png" TargetMode="External" Id="rId15171"/><Relationship Type="http://schemas.openxmlformats.org/officeDocument/2006/relationships/hyperlink" Target="https://d23pdvlemoiqdt.cloudfront.net/cache/catalog/products/Trainmaster/Standard%20Time%20GMT/NM3888D-S5CJ-WH-700x1075.png" TargetMode="External" Id="rId15172"/><Relationship Type="http://schemas.openxmlformats.org/officeDocument/2006/relationships/hyperlink" Target="https://d23pdvlemoiqdt.cloudfront.net/cache/catalog/products/Trainmaster/MSF50Years/NM1038D-S10J-WH-2-700x1075.png" TargetMode="External" Id="rId15173"/><Relationship Type="http://schemas.openxmlformats.org/officeDocument/2006/relationships/hyperlink" Target="https://d23pdvlemoiqdt.cloudfront.net/cache/catalog/products/Trainmaster/SecometerPocketWatch/NM1098D-700x1075.png" TargetMode="External" Id="rId15174"/><Relationship Type="http://schemas.openxmlformats.org/officeDocument/2006/relationships/hyperlink" Target="https://d23pdvlemoiqdt.cloudfront.net/cache/pbuilder_images/664/664_48382_day_v1-700x1075.png" TargetMode="External" Id="rId15175"/><Relationship Type="http://schemas.openxmlformats.org/officeDocument/2006/relationships/hyperlink" Target="https://d23pdvlemoiqdt.cloudfront.net/cache/pbuilder_images/664/664_48389_day_v1-700x1075.png" TargetMode="External" Id="rId15176"/><Relationship Type="http://schemas.openxmlformats.org/officeDocument/2006/relationships/hyperlink" Target="https://d23pdvlemoiqdt.cloudfront.net/cache/pbuilder_images/677/677_40107_day_v1-700x1075.png" TargetMode="External" Id="rId15177"/><Relationship Type="http://schemas.openxmlformats.org/officeDocument/2006/relationships/hyperlink" Target="https://d23pdvlemoiqdt.cloudfront.net/cache/pbuilder_images/1017/1017_48398_day_v1-700x1075.png" TargetMode="External" Id="rId15178"/><Relationship Type="http://schemas.openxmlformats.org/officeDocument/2006/relationships/hyperlink" Target="https://d23pdvlemoiqdt.cloudfront.net/cache/pbuilder_images/1084/1084_48536_day_v1-700x1075.png" TargetMode="External" Id="rId15179"/><Relationship Type="http://schemas.openxmlformats.org/officeDocument/2006/relationships/hyperlink" Target="https://d23pdvlemoiqdt.cloudfront.net/cache/pbuilder_images/1100/1100_48560_day_v1-700x1075.png" TargetMode="External" Id="rId15180"/><Relationship Type="http://schemas.openxmlformats.org/officeDocument/2006/relationships/hyperlink" Target="https://d23pdvlemoiqdt.cloudfront.net/cache/pbuilder_images/1016/1016_48396_day_v1-700x1075.png" TargetMode="External" Id="rId15181"/><Relationship Type="http://schemas.openxmlformats.org/officeDocument/2006/relationships/hyperlink" Target="https://d23pdvlemoiqdt.cloudfront.net/cache/pbuilder_images/1016/1016_48397_day_v1-700x1075.png" TargetMode="External" Id="rId15182"/><Relationship Type="http://schemas.openxmlformats.org/officeDocument/2006/relationships/hyperlink" Target="https://d23pdvlemoiqdt.cloudfront.net/cache/pbuilder_images/1089/1089_48543_day_v1-700x1075.png" TargetMode="External" Id="rId15183"/><Relationship Type="http://schemas.openxmlformats.org/officeDocument/2006/relationships/hyperlink" Target="https://d23pdvlemoiqdt.cloudfront.net/cache/pbuilder_images/1089/1089_48544_day_v1-700x1075.png" TargetMode="External" Id="rId15184"/><Relationship Type="http://schemas.openxmlformats.org/officeDocument/2006/relationships/hyperlink" Target="https://d23pdvlemoiqdt.cloudfront.net/cache/pbuilder_images/1083/1083_48534_day_v1-700x1075.png" TargetMode="External" Id="rId15185"/><Relationship Type="http://schemas.openxmlformats.org/officeDocument/2006/relationships/hyperlink" Target="https://d23pdvlemoiqdt.cloudfront.net/cache/pbuilder_images/1083/1083_48535_day_v1-700x1075.png" TargetMode="External" Id="rId15186"/><Relationship Type="http://schemas.openxmlformats.org/officeDocument/2006/relationships/hyperlink" Target="https://d23pdvlemoiqdt.cloudfront.net/cache/pbuilder_images/1083/1083_48539_day_v1-700x1075.png" TargetMode="External" Id="rId15187"/><Relationship Type="http://schemas.openxmlformats.org/officeDocument/2006/relationships/hyperlink" Target="https://d23pdvlemoiqdt.cloudfront.net/cache/pbuilder_images/1098/1098_48558_day_v1-700x1075.png" TargetMode="External" Id="rId15188"/><Relationship Type="http://schemas.openxmlformats.org/officeDocument/2006/relationships/hyperlink" Target="https://d23pdvlemoiqdt.cloudfront.net/cache/pbuilder_images/1098/1098_48559_day_v1-700x1075.png" TargetMode="External" Id="rId15189"/><Relationship Type="http://schemas.openxmlformats.org/officeDocument/2006/relationships/hyperlink" Target="https://d23pdvlemoiqdt.cloudfront.net/cache/pbuilder_images/1098/1098_48555_day_v1-700x1075.png" TargetMode="External" Id="rId15190"/><Relationship Type="http://schemas.openxmlformats.org/officeDocument/2006/relationships/hyperlink" Target="https://d23pdvlemoiqdt.cloudfront.net/cache/pbuilder_images/1019/1019_48401_day_v1-700x1075.png" TargetMode="External" Id="rId15191"/><Relationship Type="http://schemas.openxmlformats.org/officeDocument/2006/relationships/hyperlink" Target="https://d23pdvlemoiqdt.cloudfront.net/cache/pbuilder_images/1018/1018_48399_day_v1-700x1075.png" TargetMode="External" Id="rId15192"/><Relationship Type="http://schemas.openxmlformats.org/officeDocument/2006/relationships/hyperlink" Target="https://d23pdvlemoiqdt.cloudfront.net/cache/pbuilder_images/1018/1018_48400_day_v1-700x1075.png" TargetMode="External" Id="rId15193"/><Relationship Type="http://schemas.openxmlformats.org/officeDocument/2006/relationships/hyperlink" Target="https://d23pdvlemoiqdt.cloudfront.net/cache/pbuilder_images/1091/1091_48547_day_v1-700x1075.png" TargetMode="External" Id="rId15194"/><Relationship Type="http://schemas.openxmlformats.org/officeDocument/2006/relationships/hyperlink" Target="https://d23pdvlemoiqdt.cloudfront.net/cache/pbuilder_images/1091/1091_48548_day_v1-700x1075.png" TargetMode="External" Id="rId15195"/><Relationship Type="http://schemas.openxmlformats.org/officeDocument/2006/relationships/hyperlink" Target="https://d23pdvlemoiqdt.cloudfront.net/cache/pbuilder_images/1101/1101_48561_day_v1-700x1075.png" TargetMode="External" Id="rId15196"/><Relationship Type="http://schemas.openxmlformats.org/officeDocument/2006/relationships/hyperlink" Target="https://d23pdvlemoiqdt.cloudfront.net/cache/pbuilder_images/994/994_48320_day_v1-700x1075.png" TargetMode="External" Id="rId15197"/><Relationship Type="http://schemas.openxmlformats.org/officeDocument/2006/relationships/hyperlink" Target="https://d23pdvlemoiqdt.cloudfront.net/cache/pbuilder_images/994/994_48321_day_v1-700x1075.png" TargetMode="External" Id="rId15198"/><Relationship Type="http://schemas.openxmlformats.org/officeDocument/2006/relationships/hyperlink" Target="https://d23pdvlemoiqdt.cloudfront.net/cache/pbuilder_images/994/994_48322_day_v1-700x1075.png" TargetMode="External" Id="rId15199"/><Relationship Type="http://schemas.openxmlformats.org/officeDocument/2006/relationships/hyperlink" Target="https://d23pdvlemoiqdt.cloudfront.net/cache/pbuilder_images/994/994_48323_day_v1-700x1075.png" TargetMode="External" Id="rId15200"/><Relationship Type="http://schemas.openxmlformats.org/officeDocument/2006/relationships/hyperlink" Target="https://d23pdvlemoiqdt.cloudfront.net/cache/pbuilder_images/1000/1000_48333_day_v1-700x1075.png" TargetMode="External" Id="rId15201"/><Relationship Type="http://schemas.openxmlformats.org/officeDocument/2006/relationships/hyperlink" Target="https://d23pdvlemoiqdt.cloudfront.net/cache/pbuilder_images/999/999_48335_day_v1-700x1075.png" TargetMode="External" Id="rId15202"/><Relationship Type="http://schemas.openxmlformats.org/officeDocument/2006/relationships/hyperlink" Target="https://d23pdvlemoiqdt.cloudfront.net/cache/pbuilder_images/999/999_48336_day_v1-700x1075.png" TargetMode="External" Id="rId15203"/><Relationship Type="http://schemas.openxmlformats.org/officeDocument/2006/relationships/hyperlink" Target="https://d23pdvlemoiqdt.cloudfront.net/cache/pbuilder_images/999/999_48337_day_v1-700x1075.png" TargetMode="External" Id="rId15204"/><Relationship Type="http://schemas.openxmlformats.org/officeDocument/2006/relationships/hyperlink" Target="https://d23pdvlemoiqdt.cloudfront.net/cache/pbuilder_images/1058/1058_48584_day_v1-700x1075.png" TargetMode="External" Id="rId15205"/><Relationship Type="http://schemas.openxmlformats.org/officeDocument/2006/relationships/hyperlink" Target="https://d23pdvlemoiqdt.cloudfront.net/cache/pbuilder_images/748/748_40818_40819_day_v1-700x1075.png" TargetMode="External" Id="rId15206"/><Relationship Type="http://schemas.openxmlformats.org/officeDocument/2006/relationships/hyperlink" Target="https://d23pdvlemoiqdt.cloudfront.net/cache/pbuilder_images/686/686_40131_40132_day_v1-700x1075.png" TargetMode="External" Id="rId15207"/><Relationship Type="http://schemas.openxmlformats.org/officeDocument/2006/relationships/hyperlink" Target="https://d23pdvlemoiqdt.cloudfront.net/cache/pbuilder_images/686/686_40131_40133_day_v1-700x1075.png" TargetMode="External" Id="rId15208"/><Relationship Type="http://schemas.openxmlformats.org/officeDocument/2006/relationships/hyperlink" Target="https://d23pdvlemoiqdt.cloudfront.net/cache/pbuilder_images/686/686_40131_40134_day_v1-700x1075.png" TargetMode="External" Id="rId15209"/><Relationship Type="http://schemas.openxmlformats.org/officeDocument/2006/relationships/hyperlink" Target="https://d23pdvlemoiqdt.cloudfront.net/cache/pbuilder_images/686/686_40131_40135_day_v1-700x1075.png" TargetMode="External" Id="rId15210"/><Relationship Type="http://schemas.openxmlformats.org/officeDocument/2006/relationships/hyperlink" Target="https://d23pdvlemoiqdt.cloudfront.net/cache/pbuilder_images/686/686_40131_40136_day_v1-700x1075.png" TargetMode="External" Id="rId15211"/><Relationship Type="http://schemas.openxmlformats.org/officeDocument/2006/relationships/hyperlink" Target="https://d23pdvlemoiqdt.cloudfront.net/cache/pbuilder_images/686/686_40131_40137_day_v1-700x1075.png" TargetMode="External" Id="rId15212"/><Relationship Type="http://schemas.openxmlformats.org/officeDocument/2006/relationships/hyperlink" Target="https://d23pdvlemoiqdt.cloudfront.net/cache/pbuilder_images/686/686_40131_40138_day_v1-700x1075.png" TargetMode="External" Id="rId15213"/><Relationship Type="http://schemas.openxmlformats.org/officeDocument/2006/relationships/hyperlink" Target="https://d23pdvlemoiqdt.cloudfront.net/cache/pbuilder_images/686/686_40131_40139_day_v1-700x1075.png" TargetMode="External" Id="rId15214"/><Relationship Type="http://schemas.openxmlformats.org/officeDocument/2006/relationships/hyperlink" Target="https://d23pdvlemoiqdt.cloudfront.net/cache/pbuilder_images/686/686_40131_40140_day_v1-700x1075.png" TargetMode="External" Id="rId15215"/><Relationship Type="http://schemas.openxmlformats.org/officeDocument/2006/relationships/hyperlink" Target="https://d23pdvlemoiqdt.cloudfront.net/cache/pbuilder_images/686/686_40131_48266_day_v1-700x1075.png" TargetMode="External" Id="rId15216"/><Relationship Type="http://schemas.openxmlformats.org/officeDocument/2006/relationships/hyperlink" Target="https://d23pdvlemoiqdt.cloudfront.net/cache/catalog/products/Fireman/Enterprise/NM2188C-S20J-BK-700x1075.png" TargetMode="External" Id="rId15217"/><Relationship Type="http://schemas.openxmlformats.org/officeDocument/2006/relationships/hyperlink" Target="https://d23pdvlemoiqdt.cloudfront.net/cache/catalog/products/Fireman/Enterprise/NM2098C-S20J-WH-700x1075.png" TargetMode="External" Id="rId15218"/><Relationship Type="http://schemas.openxmlformats.org/officeDocument/2006/relationships/hyperlink" Target="https://d23pdvlemoiqdt.cloudfront.net/cache/catalog/products/Fireman/FRDucks/NM2188C-S22-CO_2-700x1075.png" TargetMode="External" Id="rId15219"/><Relationship Type="http://schemas.openxmlformats.org/officeDocument/2006/relationships/hyperlink" Target="https://d23pdvlemoiqdt.cloudfront.net/cache/pbuilder_images/1130/1130_48636_day_v1-700x1075.png" TargetMode="External" Id="rId15220"/><Relationship Type="http://schemas.openxmlformats.org/officeDocument/2006/relationships/hyperlink" Target="https://d23pdvlemoiqdt.cloudfront.net/cache/pbuilder_images/1130/1130_48634_day_v1-700x1075.png" TargetMode="External" Id="rId15221"/><Relationship Type="http://schemas.openxmlformats.org/officeDocument/2006/relationships/hyperlink" Target="https://d23pdvlemoiqdt.cloudfront.net/cache/pbuilder_images/890/890_40053_40055_day_v1-700x1075.png" TargetMode="External" Id="rId15222"/><Relationship Type="http://schemas.openxmlformats.org/officeDocument/2006/relationships/hyperlink" Target="https://d23pdvlemoiqdt.cloudfront.net/cache/catalog/products/EngineerHydrocarbon/SubmarineWarfare/DM2276A-S3CJ-BK-700x1075.png" TargetMode="External" Id="rId15223"/><Relationship Type="http://schemas.openxmlformats.org/officeDocument/2006/relationships/hyperlink" Target="https://d23pdvlemoiqdt.cloudfront.net/cache/pbuilder_images/770/770_40840_40842_day_v1-700x1075.png" TargetMode="External" Id="rId15224"/><Relationship Type="http://schemas.openxmlformats.org/officeDocument/2006/relationships/hyperlink" Target="https://d23pdvlemoiqdt.cloudfront.net/cache/pbuilder_images/770/770_40841_40842_day_v1-700x1075.png" TargetMode="External" Id="rId15225"/><Relationship Type="http://schemas.openxmlformats.org/officeDocument/2006/relationships/hyperlink" Target="https://d23pdvlemoiqdt.cloudfront.net/cache/pbuilder_images/770/770_40840_45718_day_v1-700x1075.png" TargetMode="External" Id="rId15226"/><Relationship Type="http://schemas.openxmlformats.org/officeDocument/2006/relationships/hyperlink" Target="https://d23pdvlemoiqdt.cloudfront.net/cache/pbuilder_images/770/770_40841_45718_day_v1-700x1075.png" TargetMode="External" Id="rId15227"/><Relationship Type="http://schemas.openxmlformats.org/officeDocument/2006/relationships/hyperlink" Target="https://d23pdvlemoiqdt.cloudfront.net/cache/pbuilder_images/770/770_40840_47965_day_v1-700x1075.png" TargetMode="External" Id="rId15228"/><Relationship Type="http://schemas.openxmlformats.org/officeDocument/2006/relationships/hyperlink" Target="https://d23pdvlemoiqdt.cloudfront.net/cache/pbuilder_images/770/770_40841_47965_day_v1-700x1075.png" TargetMode="External" Id="rId15229"/><Relationship Type="http://schemas.openxmlformats.org/officeDocument/2006/relationships/hyperlink" Target="https://d23pdvlemoiqdt.cloudfront.net/cache/pbuilder_images/648/648_48384_day_v1-700x1075.png" TargetMode="External" Id="rId15230"/><Relationship Type="http://schemas.openxmlformats.org/officeDocument/2006/relationships/hyperlink" Target="https://d23pdvlemoiqdt.cloudfront.net/cache/pbuilder_images/648/648_48385_day_v1-700x1075.png" TargetMode="External" Id="rId15231"/><Relationship Type="http://schemas.openxmlformats.org/officeDocument/2006/relationships/hyperlink" Target="https://d23pdvlemoiqdt.cloudfront.net/cache/pbuilder_images/738/738_40795_40797_day_v1-700x1075.png" TargetMode="External" Id="rId15232"/><Relationship Type="http://schemas.openxmlformats.org/officeDocument/2006/relationships/hyperlink" Target="https://d23pdvlemoiqdt.cloudfront.net/cache/pbuilder_images/738/738_40796_40797_day_v1-700x1075.png" TargetMode="External" Id="rId15233"/><Relationship Type="http://schemas.openxmlformats.org/officeDocument/2006/relationships/hyperlink" Target="https://d23pdvlemoiqdt.cloudfront.net/cache/pbuilder_images/738/738_40795_40798_day_v1-700x1075.png" TargetMode="External" Id="rId15234"/><Relationship Type="http://schemas.openxmlformats.org/officeDocument/2006/relationships/hyperlink" Target="https://d23pdvlemoiqdt.cloudfront.net/cache/pbuilder_images/738/738_40796_40798_day_v1-700x1075.png" TargetMode="External" Id="rId15235"/><Relationship Type="http://schemas.openxmlformats.org/officeDocument/2006/relationships/hyperlink" Target="https://d23pdvlemoiqdt.cloudfront.net/cache/catalog/products/EngineerHydrocarbon/Hope/DL2016B-S5CAJ-PK-700x1075.png" TargetMode="External" Id="rId15236"/><Relationship Type="http://schemas.openxmlformats.org/officeDocument/2006/relationships/hyperlink" Target="https://d23pdvlemoiqdt.cloudfront.net/cache/catalog/products/EngineerHydrocarbon/EH%20EOD/DM3200A-S1C-BK-700x1075.png" TargetMode="External" Id="rId15237"/><Relationship Type="http://schemas.openxmlformats.org/officeDocument/2006/relationships/hyperlink" Target="https://d23pdvlemoiqdt.cloudfront.net/cache/pbuilder_images/1034/1034_42750_42752_day_v1-700x1075.png" TargetMode="External" Id="rId15238"/><Relationship Type="http://schemas.openxmlformats.org/officeDocument/2006/relationships/hyperlink" Target="https://d23pdvlemoiqdt.cloudfront.net/cache/pbuilder_images/1034/1034_42751_42752_day_v1-700x1075.png" TargetMode="External" Id="rId15239"/><Relationship Type="http://schemas.openxmlformats.org/officeDocument/2006/relationships/hyperlink" Target="https://d23pdvlemoiqdt.cloudfront.net/cache/pbuilder_images/1034/1034_42750_42753_day_v1-700x1075.png" TargetMode="External" Id="rId15240"/><Relationship Type="http://schemas.openxmlformats.org/officeDocument/2006/relationships/hyperlink" Target="https://d23pdvlemoiqdt.cloudfront.net/cache/pbuilder_images/1034/1034_42751_42753_day_v1-700x1075.png" TargetMode="External" Id="rId15241"/><Relationship Type="http://schemas.openxmlformats.org/officeDocument/2006/relationships/hyperlink" Target="https://d23pdvlemoiqdt.cloudfront.net/cache/pbuilder_images/883/883_47969_48008_day_v1-700x1075.png" TargetMode="External" Id="rId15242"/><Relationship Type="http://schemas.openxmlformats.org/officeDocument/2006/relationships/hyperlink" Target="https://d23pdvlemoiqdt.cloudfront.net/cache/pbuilder_images/883/883_47970_48008_day_v1-700x1075.png" TargetMode="External" Id="rId15243"/><Relationship Type="http://schemas.openxmlformats.org/officeDocument/2006/relationships/hyperlink" Target="https://d23pdvlemoiqdt.cloudfront.net/cache/pbuilder_images/883/883_47969_48009_day_v1-700x1075.png" TargetMode="External" Id="rId15244"/><Relationship Type="http://schemas.openxmlformats.org/officeDocument/2006/relationships/hyperlink" Target="https://d23pdvlemoiqdt.cloudfront.net/cache/pbuilder_images/883/883_47970_48009_day_v1-700x1075.png" TargetMode="External" Id="rId15245"/><Relationship Type="http://schemas.openxmlformats.org/officeDocument/2006/relationships/hyperlink" Target="https://d23pdvlemoiqdt.cloudfront.net/cache/pbuilder_images/883/883_47971_48008_day_v1-700x1075.png" TargetMode="External" Id="rId15246"/><Relationship Type="http://schemas.openxmlformats.org/officeDocument/2006/relationships/hyperlink" Target="https://d23pdvlemoiqdt.cloudfront.net/cache/pbuilder_images/883/883_47971_48009_day_v1-700x1075.png" TargetMode="External" Id="rId15247"/><Relationship Type="http://schemas.openxmlformats.org/officeDocument/2006/relationships/hyperlink" Target="https://d23pdvlemoiqdt.cloudfront.net/cache/pbuilder_images/845/845_47756_day_v1-700x1075.png" TargetMode="External" Id="rId15248"/><Relationship Type="http://schemas.openxmlformats.org/officeDocument/2006/relationships/hyperlink" Target="https://d23pdvlemoiqdt.cloudfront.net/cache/pbuilder_images/845/845_47757_day_v1-700x1075.png" TargetMode="External" Id="rId15249"/><Relationship Type="http://schemas.openxmlformats.org/officeDocument/2006/relationships/hyperlink" Target="https://d23pdvlemoiqdt.cloudfront.net/cache/pbuilder_images/979/979_38031_38033_48294_day_v1-700x1075.png" TargetMode="External" Id="rId15250"/><Relationship Type="http://schemas.openxmlformats.org/officeDocument/2006/relationships/hyperlink" Target="https://d23pdvlemoiqdt.cloudfront.net/cache/pbuilder_images/979/979_38033_40125_48293_day_v1-700x1075.png" TargetMode="External" Id="rId15251"/><Relationship Type="http://schemas.openxmlformats.org/officeDocument/2006/relationships/hyperlink" Target="https://d23pdvlemoiqdt.cloudfront.net/cache/pbuilder_images/979/979_38023_38034_48292_day_v1-700x1075.png" TargetMode="External" Id="rId15252"/><Relationship Type="http://schemas.openxmlformats.org/officeDocument/2006/relationships/hyperlink" Target="https://d23pdvlemoiqdt.cloudfront.net/cache/pbuilder_images/979/979_38029_38034_48291_day_v1-700x1075.png" TargetMode="External" Id="rId15253"/><Relationship Type="http://schemas.openxmlformats.org/officeDocument/2006/relationships/hyperlink" Target="https://d23pdvlemoiqdt.cloudfront.net/cache/pbuilder_images/616/616_38027_38034_38045_day_v1-700x1075.png" TargetMode="External" Id="rId15254"/><Relationship Type="http://schemas.openxmlformats.org/officeDocument/2006/relationships/hyperlink" Target="https://d23pdvlemoiqdt.cloudfront.net/cache/pbuilder_images/616/616_38026_38034_38049_day_v1-700x1075.png" TargetMode="External" Id="rId15255"/><Relationship Type="http://schemas.openxmlformats.org/officeDocument/2006/relationships/hyperlink" Target="https://d23pdvlemoiqdt.cloudfront.net/cache/pbuilder_images/1036/1036_48443_day_v1-700x1075.png" TargetMode="External" Id="rId15256"/><Relationship Type="http://schemas.openxmlformats.org/officeDocument/2006/relationships/hyperlink" Target="https://d23pdvlemoiqdt.cloudfront.net/cache/pbuilder_images/1036/1036_48444_day_v1-700x1075.png" TargetMode="External" Id="rId15257"/><Relationship Type="http://schemas.openxmlformats.org/officeDocument/2006/relationships/hyperlink" Target="https://d23pdvlemoiqdt.cloudfront.net/cache/pbuilder_images/1036/1036_48445_day_v1-700x1075.png" TargetMode="External" Id="rId15258"/><Relationship Type="http://schemas.openxmlformats.org/officeDocument/2006/relationships/hyperlink" Target="https://d23pdvlemoiqdt.cloudfront.net/cache/catalog/products/EngineerM/SkindiverIIIBeyond/DD3100A-S2C-BE-1-700x1075.png" TargetMode="External" Id="rId15259"/><Relationship Type="http://schemas.openxmlformats.org/officeDocument/2006/relationships/hyperlink" Target="https://d23pdvlemoiqdt.cloudfront.net/cache/pbuilder_images/1020/1020_48402_day_v1-700x1075.png" TargetMode="External" Id="rId15260"/><Relationship Type="http://schemas.openxmlformats.org/officeDocument/2006/relationships/hyperlink" Target="https://d23pdvlemoiqdt.cloudfront.net/cache/pbuilder_images/1020/1020_48403_day_v1-700x1075.png" TargetMode="External" Id="rId15261"/><Relationship Type="http://schemas.openxmlformats.org/officeDocument/2006/relationships/hyperlink" Target="https://d23pdvlemoiqdt.cloudfront.net/cache/pbuilder_images/821/821_45714_day_v1-700x1075.png" TargetMode="External" Id="rId15262"/><Relationship Type="http://schemas.openxmlformats.org/officeDocument/2006/relationships/hyperlink" Target="https://d23pdvlemoiqdt.cloudfront.net/cache/pbuilder_images/672/672_40114_40120_day_v1-700x1075.png" TargetMode="External" Id="rId15263"/><Relationship Type="http://schemas.openxmlformats.org/officeDocument/2006/relationships/hyperlink" Target="https://d23pdvlemoiqdt.cloudfront.net/cache/pbuilder_images/672/672_40114_40121_day_v1-700x1075.png" TargetMode="External" Id="rId15264"/><Relationship Type="http://schemas.openxmlformats.org/officeDocument/2006/relationships/hyperlink" Target="https://d23pdvlemoiqdt.cloudfront.net/cache/pbuilder_images/672/672_40114_40122_day_v1-700x1075.png" TargetMode="External" Id="rId15265"/><Relationship Type="http://schemas.openxmlformats.org/officeDocument/2006/relationships/hyperlink" Target="https://d23pdvlemoiqdt.cloudfront.net/cache/pbuilder_images/968/968_40117_48268_day_v1-700x1075.png" TargetMode="External" Id="rId15266"/><Relationship Type="http://schemas.openxmlformats.org/officeDocument/2006/relationships/hyperlink" Target="https://d23pdvlemoiqdt.cloudfront.net/cache/pbuilder_images/968/968_40118_48268_day_v1-700x1075.png" TargetMode="External" Id="rId15267"/><Relationship Type="http://schemas.openxmlformats.org/officeDocument/2006/relationships/hyperlink" Target="https://d23pdvlemoiqdt.cloudfront.net/cache/pbuilder_images/968/968_40113_40119_day_v1-700x1075.png" TargetMode="External" Id="rId15268"/><Relationship Type="http://schemas.openxmlformats.org/officeDocument/2006/relationships/hyperlink" Target="https://d23pdvlemoiqdt.cloudfront.net/cache/pbuilder_images/968/968_40119_48268_day_v1-700x1075.png" TargetMode="External" Id="rId15269"/><Relationship Type="http://schemas.openxmlformats.org/officeDocument/2006/relationships/hyperlink" Target="https://d23pdvlemoiqdt.cloudfront.net/cache/pbuilder_images/991/991_48309_day_v1-700x1075.png" TargetMode="External" Id="rId15270"/><Relationship Type="http://schemas.openxmlformats.org/officeDocument/2006/relationships/hyperlink" Target="https://d23pdvlemoiqdt.cloudfront.net/cache/catalog/products/EngineerM/BestBronze/ND2186C-L1C-BK-700x1075.png" TargetMode="External" Id="rId15271"/><Relationship Type="http://schemas.openxmlformats.org/officeDocument/2006/relationships/hyperlink" Target="https://d23pdvlemoiqdt.cloudfront.net/cache/catalog/products/EngineerMasterII/Normanday_2024/NM2032C-S2C-BK-700x1075.png" TargetMode="External" Id="rId15272"/><Relationship Type="http://schemas.openxmlformats.org/officeDocument/2006/relationships/hyperlink" Target="https://d23pdvlemoiqdt.cloudfront.net/cache/catalog/products/EngineerM/BestBronze/ND2186C-L1C-BE-700x1075.png" TargetMode="External" Id="rId15273"/><Relationship Type="http://schemas.openxmlformats.org/officeDocument/2006/relationships/hyperlink" Target="https://d23pdvlemoiqdt.cloudfront.net/cache/pbuilder_images/822/822_45712_day_v1-700x1075.png" TargetMode="External" Id="rId15274"/><Relationship Type="http://schemas.openxmlformats.org/officeDocument/2006/relationships/hyperlink" Target="https://d23pdvlemoiqdt.cloudfront.net/cache/catalog/products/EngineerMasterII/Normanday_2024/NM2128C-S4C-BK-700x1075.png" TargetMode="External" Id="rId15275"/><Relationship Type="http://schemas.openxmlformats.org/officeDocument/2006/relationships/hyperlink" Target="https://d23pdvlemoiqdt.cloudfront.net/cache/pbuilder_images/1123/1123_48610_day_v1-700x1075.png" TargetMode="External" Id="rId15276"/><Relationship Type="http://schemas.openxmlformats.org/officeDocument/2006/relationships/hyperlink" Target="https://d23pdvlemoiqdt.cloudfront.net/cache/pbuilder_images/1123/1123_48611_day_v1-700x1075.png" TargetMode="External" Id="rId15277"/><Relationship Type="http://schemas.openxmlformats.org/officeDocument/2006/relationships/hyperlink" Target="https://d23pdvlemoiqdt.cloudfront.net/cache/pbuilder_images/1123/1123_48614_day_v1-700x1075.png" TargetMode="External" Id="rId15278"/><Relationship Type="http://schemas.openxmlformats.org/officeDocument/2006/relationships/hyperlink" Target="https://d23pdvlemoiqdt.cloudfront.net/cache/pbuilder_images/1124/1124_48608_day_v1-700x1075.png" TargetMode="External" Id="rId15279"/><Relationship Type="http://schemas.openxmlformats.org/officeDocument/2006/relationships/hyperlink" Target="https://d23pdvlemoiqdt.cloudfront.net/cache/pbuilder_images/1124/1124_48609_day_v1-700x1075.png" TargetMode="External" Id="rId15280"/><Relationship Type="http://schemas.openxmlformats.org/officeDocument/2006/relationships/hyperlink" Target="https://d23pdvlemoiqdt.cloudfront.net/cache/pbuilder_images/1124/1124_48612_day_v1-700x1075.png" TargetMode="External" Id="rId15281"/><Relationship Type="http://schemas.openxmlformats.org/officeDocument/2006/relationships/hyperlink" Target="https://d23pdvlemoiqdt.cloudfront.net/cache/pbuilder_images/823/823_45716_day_v1-700x1075.png" TargetMode="External" Id="rId15282"/><Relationship Type="http://schemas.openxmlformats.org/officeDocument/2006/relationships/hyperlink" Target="https://d23pdvlemoiqdt.cloudfront.net/cache/pbuilder_images/1007/1007_48363_day_v1-700x1075.png" TargetMode="External" Id="rId15283"/><Relationship Type="http://schemas.openxmlformats.org/officeDocument/2006/relationships/hyperlink" Target="https://d23pdvlemoiqdt.cloudfront.net/cache/pbuilder_images/1007/1007_48364_day_v1-700x1075.png" TargetMode="External" Id="rId15284"/><Relationship Type="http://schemas.openxmlformats.org/officeDocument/2006/relationships/hyperlink" Target="https://d23pdvlemoiqdt.cloudfront.net/cache/pbuilder_images/1007/1007_48365_day_v1-700x1075.png" TargetMode="External" Id="rId15285"/><Relationship Type="http://schemas.openxmlformats.org/officeDocument/2006/relationships/hyperlink" Target="https://d23pdvlemoiqdt.cloudfront.net/cache/catalog/products/EngineerM/Challenger43mm/NM2128C-SCA-BK-700x1075.png" TargetMode="External" Id="rId15286"/><Relationship Type="http://schemas.openxmlformats.org/officeDocument/2006/relationships/hyperlink" Target="https://d23pdvlemoiqdt.cloudfront.net/cache/pbuilder_images/935/935_48103_day_v1-700x1075.png" TargetMode="External" Id="rId15287"/><Relationship Type="http://schemas.openxmlformats.org/officeDocument/2006/relationships/hyperlink" Target="https://d23pdvlemoiqdt.cloudfront.net/cache/pbuilder_images/935/935_48107_day_v1-700x1075.png" TargetMode="External" Id="rId15288"/><Relationship Type="http://schemas.openxmlformats.org/officeDocument/2006/relationships/hyperlink" Target="https://d23pdvlemoiqdt.cloudfront.net/cache/pbuilder_images/1029/1029_48425_day_v1-700x1075.png" TargetMode="External" Id="rId15289"/><Relationship Type="http://schemas.openxmlformats.org/officeDocument/2006/relationships/hyperlink" Target="https://d23pdvlemoiqdt.cloudfront.net/cache/pbuilder_images/1029/1029_48427_day_v1-700x1075.png" TargetMode="External" Id="rId15290"/><Relationship Type="http://schemas.openxmlformats.org/officeDocument/2006/relationships/hyperlink" Target="https://d23pdvlemoiqdt.cloudfront.net/cache/pbuilder_images/1029/1029_48429_day_v1-700x1075.png" TargetMode="External" Id="rId15291"/><Relationship Type="http://schemas.openxmlformats.org/officeDocument/2006/relationships/hyperlink" Target="https://d23pdvlemoiqdt.cloudfront.net/cache/pbuilder_images/936/936_48118_day_v1-700x1075.png" TargetMode="External" Id="rId15292"/><Relationship Type="http://schemas.openxmlformats.org/officeDocument/2006/relationships/hyperlink" Target="https://d23pdvlemoiqdt.cloudfront.net/cache/pbuilder_images/936/936_48122_day_v1-700x1075.png" TargetMode="External" Id="rId15293"/><Relationship Type="http://schemas.openxmlformats.org/officeDocument/2006/relationships/hyperlink" Target="https://www.exquisitetimepieces.com/cdn/shop/files/5640521232.jpg?v=1780509634&amp;width=1200" TargetMode="External" Id="rId15294"/><Relationship Type="http://schemas.openxmlformats.org/officeDocument/2006/relationships/hyperlink" Target="https://www.exquisitetimepieces.com/cdn/shop/files/5640468214.jpg?v=1780509629&amp;width=1200" TargetMode="External" Id="rId15295"/><Relationship Type="http://schemas.openxmlformats.org/officeDocument/2006/relationships/hyperlink" Target="https://www.exquisitetimepieces.com/cdn/shop/files/3648264755_536fc638-4c43-49bf-8e07-96aed2f19793.jpg?v=1780510220&amp;width=1200" TargetMode="External" Id="rId15296"/><Relationship Type="http://schemas.openxmlformats.org/officeDocument/2006/relationships/hyperlink" Target="https://www.exquisitetimepieces.com/cdn/shop/files/5774538882.jpg?v=1780510308&amp;width=1200" TargetMode="External" Id="rId15297"/><Relationship Type="http://schemas.openxmlformats.org/officeDocument/2006/relationships/hyperlink" Target="https://www.exquisitetimepieces.com/cdn/shop/files/2128790247.jpg?v=1780510055&amp;width=1200" TargetMode="External" Id="rId15298"/><Relationship Type="http://schemas.openxmlformats.org/officeDocument/2006/relationships/hyperlink" Target="https://www.exquisitetimepieces.com/cdn/shop/files/5515694488.jpg?v=1780509981&amp;width=1200" TargetMode="External" Id="rId15299"/><Relationship Type="http://schemas.openxmlformats.org/officeDocument/2006/relationships/hyperlink" Target="https://www.exquisitetimepieces.com/cdn/shop/files/4547186951.jpg?v=1780509893&amp;width=1200" TargetMode="External" Id="rId15300"/><Relationship Type="http://schemas.openxmlformats.org/officeDocument/2006/relationships/hyperlink" Target="https://www.exquisitetimepieces.com/cdn/shop/files/3899071789.jpg?v=1780509780&amp;width=1200" TargetMode="External" Id="rId15301"/><Relationship Type="http://schemas.openxmlformats.org/officeDocument/2006/relationships/hyperlink" Target="https://www.exquisitetimepieces.com/cdn/shop/files/5640510473.jpg?v=1780509630&amp;width=1200" TargetMode="External" Id="rId15302"/><Relationship Type="http://schemas.openxmlformats.org/officeDocument/2006/relationships/hyperlink" Target="https://www.exquisitetimepieces.com/cdn/shop/files/4614968263.jpg?v=1780510283&amp;width=1200" TargetMode="External" Id="rId15303"/><Relationship Type="http://schemas.openxmlformats.org/officeDocument/2006/relationships/hyperlink" Target="https://www.exquisitetimepieces.com/cdn/shop/files/3501342194.jpg?v=1780510103&amp;width=1200" TargetMode="External" Id="rId15304"/><Relationship Type="http://schemas.openxmlformats.org/officeDocument/2006/relationships/hyperlink" Target="https://www.exquisitetimepieces.com/cdn/shop/files/3645937967.jpg?v=1780510040&amp;width=1200" TargetMode="External" Id="rId15305"/><Relationship Type="http://schemas.openxmlformats.org/officeDocument/2006/relationships/hyperlink" Target="https://www.exquisitetimepieces.com/cdn/shop/files/3506534028.jpg?v=1780509950&amp;width=1200" TargetMode="External" Id="rId15306"/><Relationship Type="http://schemas.openxmlformats.org/officeDocument/2006/relationships/hyperlink" Target="https://www.exquisitetimepieces.com/cdn/shop/files/3501504942.jpg?v=1780509844&amp;width=1200" TargetMode="External" Id="rId15307"/><Relationship Type="http://schemas.openxmlformats.org/officeDocument/2006/relationships/hyperlink" Target="https://www.exquisitetimepieces.com/cdn/shop/files/2128804260.jpg?v=1780509787&amp;width=1200" TargetMode="External" Id="rId15308"/><Relationship Type="http://schemas.openxmlformats.org/officeDocument/2006/relationships/hyperlink" Target="https://www.exquisitetimepieces.com/cdn/shop/files/3716445788.jpg?v=1780509756&amp;width=1200" TargetMode="External" Id="rId15309"/><Relationship Type="http://schemas.openxmlformats.org/officeDocument/2006/relationships/hyperlink" Target="https://www.exquisitetimepieces.com/cdn/shop/files/4970352965.jpg?v=1780509747&amp;width=1200" TargetMode="External" Id="rId15310"/><Relationship Type="http://schemas.openxmlformats.org/officeDocument/2006/relationships/hyperlink" Target="https://www.exquisitetimepieces.com/cdn/shop/files/3436199408.jpg?v=1780509721&amp;width=1200" TargetMode="External" Id="rId15311"/><Relationship Type="http://schemas.openxmlformats.org/officeDocument/2006/relationships/hyperlink" Target="https://www.exquisitetimepieces.com/cdn/shop/files/2419441165.jpg?v=1780509676&amp;width=1200" TargetMode="External" Id="rId15312"/><Relationship Type="http://schemas.openxmlformats.org/officeDocument/2006/relationships/hyperlink" Target="https://www.exquisitetimepieces.com/cdn/shop/files/5724254482.jpg?v=1780509628&amp;width=1200" TargetMode="External" Id="rId15313"/><Relationship Type="http://schemas.openxmlformats.org/officeDocument/2006/relationships/hyperlink" Target="https://www.exquisitetimepieces.com/cdn/shop/files/5774541022.jpg?v=1780510310&amp;width=1200" TargetMode="External" Id="rId15314"/><Relationship Type="http://schemas.openxmlformats.org/officeDocument/2006/relationships/hyperlink" Target="https://www.exquisitetimepieces.com/cdn/shop/files/5774516384.jpg?v=1780510308&amp;width=1200" TargetMode="External" Id="rId15315"/><Relationship Type="http://schemas.openxmlformats.org/officeDocument/2006/relationships/hyperlink" Target="https://www.exquisitetimepieces.com/cdn/shop/files/5774487247.jpg?v=1780510303&amp;width=1200" TargetMode="External" Id="rId15316"/><Relationship Type="http://schemas.openxmlformats.org/officeDocument/2006/relationships/hyperlink" Target="https://www.exquisitetimepieces.com/cdn/shop/files/4614889844.jpg?v=1780510284&amp;width=1200" TargetMode="External" Id="rId15317"/><Relationship Type="http://schemas.openxmlformats.org/officeDocument/2006/relationships/hyperlink" Target="https://www.exquisitetimepieces.com/cdn/shop/files/4614935040.jpg?v=1780510272&amp;width=1200" TargetMode="External" Id="rId15318"/><Relationship Type="http://schemas.openxmlformats.org/officeDocument/2006/relationships/hyperlink" Target="https://www.exquisitetimepieces.com/cdn/shop/files/1282551189.jpg?v=1780510254&amp;width=1200" TargetMode="External" Id="rId15319"/><Relationship Type="http://schemas.openxmlformats.org/officeDocument/2006/relationships/hyperlink" Target="https://www.exquisitetimepieces.com/cdn/shop/files/4012336051.jpg?v=1780510241&amp;width=1200" TargetMode="External" Id="rId15320"/><Relationship Type="http://schemas.openxmlformats.org/officeDocument/2006/relationships/hyperlink" Target="https://www.exquisitetimepieces.com/cdn/shop/files/1533895712.jpg?v=1780510236&amp;width=1200" TargetMode="External" Id="rId15321"/><Relationship Type="http://schemas.openxmlformats.org/officeDocument/2006/relationships/hyperlink" Target="https://www.exquisitetimepieces.com/cdn/shop/files/2186594759_d191407d-36d6-41a2-8e39-4fe37614489e.jpg?v=1780510224&amp;width=1200" TargetMode="External" Id="rId15322"/><Relationship Type="http://schemas.openxmlformats.org/officeDocument/2006/relationships/hyperlink" Target="https://www.exquisitetimepieces.com/cdn/shop/files/1629792305.jpg?v=1780510225&amp;width=1200" TargetMode="External" Id="rId15323"/><Relationship Type="http://schemas.openxmlformats.org/officeDocument/2006/relationships/hyperlink" Target="https://www.exquisitetimepieces.com/cdn/shop/files/3899358014.jpg?v=1780510216&amp;width=1200" TargetMode="External" Id="rId15324"/><Relationship Type="http://schemas.openxmlformats.org/officeDocument/2006/relationships/hyperlink" Target="https://www.exquisitetimepieces.com/cdn/shop/files/3897614427.jpg?v=1780510213&amp;width=1200" TargetMode="External" Id="rId15325"/><Relationship Type="http://schemas.openxmlformats.org/officeDocument/2006/relationships/hyperlink" Target="https://www.exquisitetimepieces.com/cdn/shop/files/3416188682.jpg?v=1780510207&amp;width=1200" TargetMode="External" Id="rId15326"/><Relationship Type="http://schemas.openxmlformats.org/officeDocument/2006/relationships/hyperlink" Target="https://www.exquisitetimepieces.com/cdn/shop/files/3436184422.jpg?v=1780510194&amp;width=1200" TargetMode="External" Id="rId15327"/><Relationship Type="http://schemas.openxmlformats.org/officeDocument/2006/relationships/hyperlink" Target="https://www.exquisitetimepieces.com/cdn/shop/files/4092363090.jpg?v=1780510181&amp;width=1200" TargetMode="External" Id="rId15328"/><Relationship Type="http://schemas.openxmlformats.org/officeDocument/2006/relationships/hyperlink" Target="https://www.exquisitetimepieces.com/cdn/shop/files/3416115933.jpg?v=1780510180&amp;width=1200" TargetMode="External" Id="rId15329"/><Relationship Type="http://schemas.openxmlformats.org/officeDocument/2006/relationships/hyperlink" Target="https://www.exquisitetimepieces.com/cdn/shop/files/4092367949.jpg?v=1780510175&amp;width=1200" TargetMode="External" Id="rId15330"/><Relationship Type="http://schemas.openxmlformats.org/officeDocument/2006/relationships/hyperlink" Target="https://www.exquisitetimepieces.com/cdn/shop/files/1903119755.jpg?v=1780510153&amp;width=1200" TargetMode="External" Id="rId15331"/><Relationship Type="http://schemas.openxmlformats.org/officeDocument/2006/relationships/hyperlink" Target="https://www.exquisitetimepieces.com/cdn/shop/files/3898990938.jpg?v=1780510144&amp;width=1200" TargetMode="External" Id="rId15332"/><Relationship Type="http://schemas.openxmlformats.org/officeDocument/2006/relationships/hyperlink" Target="https://www.exquisitetimepieces.com/cdn/shop/files/3436015950.jpg?v=1780510138&amp;width=1200" TargetMode="External" Id="rId15333"/><Relationship Type="http://schemas.openxmlformats.org/officeDocument/2006/relationships/hyperlink" Target="https://www.exquisitetimepieces.com/cdn/shop/files/3861795026.jpg?v=1780510138&amp;width=1200" TargetMode="External" Id="rId15334"/><Relationship Type="http://schemas.openxmlformats.org/officeDocument/2006/relationships/hyperlink" Target="https://www.exquisitetimepieces.com/cdn/shop/files/4403240458.jpg?v=1780510133&amp;width=1200" TargetMode="External" Id="rId15335"/><Relationship Type="http://schemas.openxmlformats.org/officeDocument/2006/relationships/hyperlink" Target="https://www.exquisitetimepieces.com/cdn/shop/files/3501414982.jpg?v=1780510129&amp;width=1200" TargetMode="External" Id="rId15336"/><Relationship Type="http://schemas.openxmlformats.org/officeDocument/2006/relationships/hyperlink" Target="https://www.exquisitetimepieces.com/cdn/shop/files/1708123431.jpg?v=1780510124&amp;width=1200" TargetMode="External" Id="rId15337"/><Relationship Type="http://schemas.openxmlformats.org/officeDocument/2006/relationships/hyperlink" Target="https://www.exquisitetimepieces.com/cdn/shop/files/3861810686.jpg?v=1780510121&amp;width=1200" TargetMode="External" Id="rId15338"/><Relationship Type="http://schemas.openxmlformats.org/officeDocument/2006/relationships/hyperlink" Target="https://www.exquisitetimepieces.com/cdn/shop/files/4092363204.jpg?v=1780510119&amp;width=1200" TargetMode="External" Id="rId15339"/><Relationship Type="http://schemas.openxmlformats.org/officeDocument/2006/relationships/hyperlink" Target="https://www.exquisitetimepieces.com/cdn/shop/files/3645962185.jpg?v=1780510108&amp;width=1200" TargetMode="External" Id="rId15340"/><Relationship Type="http://schemas.openxmlformats.org/officeDocument/2006/relationships/hyperlink" Target="https://www.exquisitetimepieces.com/cdn/shop/files/4434748193.jpg?v=1780510107&amp;width=1200" TargetMode="External" Id="rId15341"/><Relationship Type="http://schemas.openxmlformats.org/officeDocument/2006/relationships/hyperlink" Target="https://www.exquisitetimepieces.com/cdn/shop/files/3645990864.jpg?v=1780510103&amp;width=1200" TargetMode="External" Id="rId15342"/><Relationship Type="http://schemas.openxmlformats.org/officeDocument/2006/relationships/hyperlink" Target="https://www.exquisitetimepieces.com/cdn/shop/files/4114189221.jpg?v=1780510099&amp;width=1200" TargetMode="External" Id="rId15343"/><Relationship Type="http://schemas.openxmlformats.org/officeDocument/2006/relationships/hyperlink" Target="https://www.exquisitetimepieces.com/cdn/shop/files/4092363215.jpg?v=1780510082&amp;width=1200" TargetMode="External" Id="rId15344"/><Relationship Type="http://schemas.openxmlformats.org/officeDocument/2006/relationships/hyperlink" Target="https://www.exquisitetimepieces.com/cdn/shop/files/3444488698.jpg?v=1780510073&amp;width=1200" TargetMode="External" Id="rId15345"/><Relationship Type="http://schemas.openxmlformats.org/officeDocument/2006/relationships/hyperlink" Target="https://www.exquisitetimepieces.com/cdn/shop/files/2046228636.jpg?v=1780510063&amp;width=1200" TargetMode="External" Id="rId15346"/><Relationship Type="http://schemas.openxmlformats.org/officeDocument/2006/relationships/hyperlink" Target="https://www.exquisitetimepieces.com/cdn/shop/files/3901434983.jpg?v=1780510054&amp;width=1200" TargetMode="External" Id="rId15347"/><Relationship Type="http://schemas.openxmlformats.org/officeDocument/2006/relationships/hyperlink" Target="https://www.exquisitetimepieces.com/cdn/shop/files/3901417123.jpg?v=1780510049&amp;width=1200" TargetMode="External" Id="rId15348"/><Relationship Type="http://schemas.openxmlformats.org/officeDocument/2006/relationships/hyperlink" Target="https://www.exquisitetimepieces.com/cdn/shop/files/3901496630.jpg?v=1780510048&amp;width=1200" TargetMode="External" Id="rId15349"/><Relationship Type="http://schemas.openxmlformats.org/officeDocument/2006/relationships/hyperlink" Target="https://www.exquisitetimepieces.com/cdn/shop/files/3645940211.jpg?v=1780510035&amp;width=1200" TargetMode="External" Id="rId15350"/><Relationship Type="http://schemas.openxmlformats.org/officeDocument/2006/relationships/hyperlink" Target="https://www.exquisitetimepieces.com/cdn/shop/files/1202728050.jpg?v=1780510029&amp;width=1200" TargetMode="External" Id="rId15351"/><Relationship Type="http://schemas.openxmlformats.org/officeDocument/2006/relationships/hyperlink" Target="https://www.exquisitetimepieces.com/cdn/shop/files/2239213082.jpg?v=1780510026&amp;width=1200" TargetMode="External" Id="rId15352"/><Relationship Type="http://schemas.openxmlformats.org/officeDocument/2006/relationships/hyperlink" Target="https://www.exquisitetimepieces.com/cdn/shop/files/4273956759.jpg?v=1780510020&amp;width=1200" TargetMode="External" Id="rId15353"/><Relationship Type="http://schemas.openxmlformats.org/officeDocument/2006/relationships/hyperlink" Target="https://www.exquisitetimepieces.com/cdn/shop/files/3645962210.jpg?v=1780510018&amp;width=1200" TargetMode="External" Id="rId15354"/><Relationship Type="http://schemas.openxmlformats.org/officeDocument/2006/relationships/hyperlink" Target="https://www.exquisitetimepieces.com/cdn/shop/files/1202728374.jpg?v=1780510018&amp;width=1200" TargetMode="External" Id="rId15355"/><Relationship Type="http://schemas.openxmlformats.org/officeDocument/2006/relationships/hyperlink" Target="https://www.exquisitetimepieces.com/cdn/shop/files/3646017830.jpg?v=1780510017&amp;width=1200" TargetMode="External" Id="rId15356"/><Relationship Type="http://schemas.openxmlformats.org/officeDocument/2006/relationships/hyperlink" Target="https://www.exquisitetimepieces.com/cdn/shop/files/3014893696.jpg?v=1780510007&amp;width=1200" TargetMode="External" Id="rId15357"/><Relationship Type="http://schemas.openxmlformats.org/officeDocument/2006/relationships/hyperlink" Target="https://www.exquisitetimepieces.com/cdn/shop/files/1629497315.jpg?v=1780510009&amp;width=1200" TargetMode="External" Id="rId15358"/><Relationship Type="http://schemas.openxmlformats.org/officeDocument/2006/relationships/hyperlink" Target="https://www.exquisitetimepieces.com/cdn/shop/files/4434758872.jpg?v=1780509999&amp;width=1200" TargetMode="External" Id="rId15359"/><Relationship Type="http://schemas.openxmlformats.org/officeDocument/2006/relationships/hyperlink" Target="https://www.exquisitetimepieces.com/cdn/shop/files/1951802499.jpg?v=1780509997&amp;width=1200" TargetMode="External" Id="rId15360"/><Relationship Type="http://schemas.openxmlformats.org/officeDocument/2006/relationships/hyperlink" Target="https://www.exquisitetimepieces.com/cdn/shop/files/3901478714.jpg?v=1780509990&amp;width=1200" TargetMode="External" Id="rId15361"/><Relationship Type="http://schemas.openxmlformats.org/officeDocument/2006/relationships/hyperlink" Target="https://www.exquisitetimepieces.com/cdn/shop/files/3897640153.jpg?v=1780509989&amp;width=1200" TargetMode="External" Id="rId15362"/><Relationship Type="http://schemas.openxmlformats.org/officeDocument/2006/relationships/hyperlink" Target="https://www.exquisitetimepieces.com/cdn/shop/files/3899266362.jpg?v=1780509983&amp;width=1200" TargetMode="External" Id="rId15363"/><Relationship Type="http://schemas.openxmlformats.org/officeDocument/2006/relationships/hyperlink" Target="https://www.exquisitetimepieces.com/cdn/shop/files/3897639654.jpg?v=1780509980&amp;width=1200" TargetMode="External" Id="rId15364"/><Relationship Type="http://schemas.openxmlformats.org/officeDocument/2006/relationships/hyperlink" Target="https://www.exquisitetimepieces.com/cdn/shop/files/1443898170.png?v=1780509966&amp;width=1200" TargetMode="External" Id="rId15365"/><Relationship Type="http://schemas.openxmlformats.org/officeDocument/2006/relationships/hyperlink" Target="https://www.exquisitetimepieces.com/cdn/shop/files/3506502050.jpg?v=1780509960&amp;width=1200" TargetMode="External" Id="rId15366"/><Relationship Type="http://schemas.openxmlformats.org/officeDocument/2006/relationships/hyperlink" Target="https://www.exquisitetimepieces.com/cdn/shop/files/3015010015.jpg?v=1780509954&amp;width=1200" TargetMode="External" Id="rId15367"/><Relationship Type="http://schemas.openxmlformats.org/officeDocument/2006/relationships/hyperlink" Target="https://www.exquisitetimepieces.com/cdn/shop/files/2046226006.jpg?v=1780509954&amp;width=1200" TargetMode="External" Id="rId15368"/><Relationship Type="http://schemas.openxmlformats.org/officeDocument/2006/relationships/hyperlink" Target="https://www.exquisitetimepieces.com/cdn/shop/files/3899457692.jpg?v=1780509942&amp;width=1200" TargetMode="External" Id="rId15369"/><Relationship Type="http://schemas.openxmlformats.org/officeDocument/2006/relationships/hyperlink" Target="https://www.exquisitetimepieces.com/cdn/shop/files/3436129616.jpg?v=1780509932&amp;width=1200" TargetMode="External" Id="rId15370"/><Relationship Type="http://schemas.openxmlformats.org/officeDocument/2006/relationships/hyperlink" Target="https://www.exquisitetimepieces.com/cdn/shop/files/1260881739.jpg?v=1780509920&amp;width=1200" TargetMode="External" Id="rId15371"/><Relationship Type="http://schemas.openxmlformats.org/officeDocument/2006/relationships/hyperlink" Target="https://www.exquisitetimepieces.com/cdn/shop/files/2046235244.jpg?v=1780509912&amp;width=1200" TargetMode="External" Id="rId15372"/><Relationship Type="http://schemas.openxmlformats.org/officeDocument/2006/relationships/hyperlink" Target="https://www.exquisitetimepieces.com/cdn/shop/files/3501584404.jpg?v=1780509905&amp;width=1200" TargetMode="External" Id="rId15373"/><Relationship Type="http://schemas.openxmlformats.org/officeDocument/2006/relationships/hyperlink" Target="https://www.exquisitetimepieces.com/cdn/shop/files/3416152245.jpg?v=1780509904&amp;width=1200" TargetMode="External" Id="rId15374"/><Relationship Type="http://schemas.openxmlformats.org/officeDocument/2006/relationships/hyperlink" Target="https://www.exquisitetimepieces.com/cdn/shop/files/3901802517.jpg?v=1780509882&amp;width=1200" TargetMode="External" Id="rId15375"/><Relationship Type="http://schemas.openxmlformats.org/officeDocument/2006/relationships/hyperlink" Target="https://www.exquisitetimepieces.com/cdn/shop/files/3436184376.jpg?v=1780509871&amp;width=1200" TargetMode="External" Id="rId15376"/><Relationship Type="http://schemas.openxmlformats.org/officeDocument/2006/relationships/hyperlink" Target="https://www.exquisitetimepieces.com/cdn/shop/files/3436184444.jpg?v=1780509866&amp;width=1200" TargetMode="External" Id="rId15377"/><Relationship Type="http://schemas.openxmlformats.org/officeDocument/2006/relationships/hyperlink" Target="https://www.exquisitetimepieces.com/cdn/shop/files/3501466870.jpg?v=1780509860&amp;width=1200" TargetMode="External" Id="rId15378"/><Relationship Type="http://schemas.openxmlformats.org/officeDocument/2006/relationships/hyperlink" Target="https://www.exquisitetimepieces.com/cdn/shop/files/2186807141.jpg?v=1780509849&amp;width=1200" TargetMode="External" Id="rId15379"/><Relationship Type="http://schemas.openxmlformats.org/officeDocument/2006/relationships/hyperlink" Target="https://www.exquisitetimepieces.com/cdn/shop/files/3014909429.jpg?v=1780509840&amp;width=1200" TargetMode="External" Id="rId15380"/><Relationship Type="http://schemas.openxmlformats.org/officeDocument/2006/relationships/hyperlink" Target="https://www.exquisitetimepieces.com/cdn/shop/files/3716199543.jpg?v=1780509824&amp;width=1200" TargetMode="External" Id="rId15381"/><Relationship Type="http://schemas.openxmlformats.org/officeDocument/2006/relationships/hyperlink" Target="https://www.exquisitetimepieces.com/cdn/shop/files/2186785398.jpg?v=1780509823&amp;width=1200" TargetMode="External" Id="rId15382"/><Relationship Type="http://schemas.openxmlformats.org/officeDocument/2006/relationships/hyperlink" Target="https://www.exquisitetimepieces.com/cdn/shop/files/4151051165.jpg?v=1780509817&amp;width=1200" TargetMode="External" Id="rId15383"/><Relationship Type="http://schemas.openxmlformats.org/officeDocument/2006/relationships/hyperlink" Target="https://www.exquisitetimepieces.com/cdn/shop/files/4151054809.jpg?v=1780509814&amp;width=1200" TargetMode="External" Id="rId15384"/><Relationship Type="http://schemas.openxmlformats.org/officeDocument/2006/relationships/hyperlink" Target="https://www.exquisitetimepieces.com/cdn/shop/files/3022876843.jpg?v=1780509803&amp;width=1200" TargetMode="External" Id="rId15385"/><Relationship Type="http://schemas.openxmlformats.org/officeDocument/2006/relationships/hyperlink" Target="https://www.exquisitetimepieces.com/cdn/shop/files/3501480686.jpg?v=1780509789&amp;width=1200" TargetMode="External" Id="rId15386"/><Relationship Type="http://schemas.openxmlformats.org/officeDocument/2006/relationships/hyperlink" Target="https://www.exquisitetimepieces.com/cdn/shop/files/1533922514.jpg?v=1780509784&amp;width=1200" TargetMode="External" Id="rId15387"/><Relationship Type="http://schemas.openxmlformats.org/officeDocument/2006/relationships/hyperlink" Target="https://www.exquisitetimepieces.com/cdn/shop/files/1999698820.jpg?v=1780509771&amp;width=1200" TargetMode="External" Id="rId15388"/><Relationship Type="http://schemas.openxmlformats.org/officeDocument/2006/relationships/hyperlink" Target="https://www.exquisitetimepieces.com/cdn/shop/files/3899484413.jpg?v=1780509762&amp;width=1200" TargetMode="External" Id="rId15389"/><Relationship Type="http://schemas.openxmlformats.org/officeDocument/2006/relationships/hyperlink" Target="https://www.exquisitetimepieces.com/cdn/shop/files/3901496703.jpg?v=1780509756&amp;width=1200" TargetMode="External" Id="rId15390"/><Relationship Type="http://schemas.openxmlformats.org/officeDocument/2006/relationships/hyperlink" Target="https://www.exquisitetimepieces.com/cdn/shop/files/3648264755.jpg?v=1780509747&amp;width=1200" TargetMode="External" Id="rId15391"/><Relationship Type="http://schemas.openxmlformats.org/officeDocument/2006/relationships/hyperlink" Target="https://www.exquisitetimepieces.com/cdn/shop/files/3899033540.jpg?v=1780509719&amp;width=1200" TargetMode="External" Id="rId15392"/><Relationship Type="http://schemas.openxmlformats.org/officeDocument/2006/relationships/hyperlink" Target="https://www.exquisitetimepieces.com/cdn/shop/files/3861873543.jpg?v=1780509715&amp;width=1200" TargetMode="External" Id="rId15393"/><Relationship Type="http://schemas.openxmlformats.org/officeDocument/2006/relationships/hyperlink" Target="https://www.exquisitetimepieces.com/cdn/shop/files/3416130045.jpg?v=1780509699&amp;width=1200" TargetMode="External" Id="rId15394"/><Relationship Type="http://schemas.openxmlformats.org/officeDocument/2006/relationships/hyperlink" Target="https://www.exquisitetimepieces.com/cdn/shop/files/1028296961.jpg?v=1780509696&amp;width=1200" TargetMode="External" Id="rId15395"/><Relationship Type="http://schemas.openxmlformats.org/officeDocument/2006/relationships/hyperlink" Target="https://www.exquisitetimepieces.com/cdn/shop/files/1028303036.jpg?v=1780509685&amp;width=1200" TargetMode="External" Id="rId15396"/><Relationship Type="http://schemas.openxmlformats.org/officeDocument/2006/relationships/hyperlink" Target="https://www.exquisitetimepieces.com/cdn/shop/files/3901496718.jpg?v=1780509682&amp;width=1200" TargetMode="External" Id="rId15397"/><Relationship Type="http://schemas.openxmlformats.org/officeDocument/2006/relationships/hyperlink" Target="https://www.exquisitetimepieces.com/cdn/shop/files/1028303016.jpg?v=1780509680&amp;width=1200" TargetMode="External" Id="rId15398"/><Relationship Type="http://schemas.openxmlformats.org/officeDocument/2006/relationships/hyperlink" Target="https://www.exquisitetimepieces.com/cdn/shop/files/3501479712.jpg?v=1780509679&amp;width=1200" TargetMode="External" Id="rId15399"/><Relationship Type="http://schemas.openxmlformats.org/officeDocument/2006/relationships/hyperlink" Target="https://www.exquisitetimepieces.com/cdn/shop/files/3648091183.jpg?v=1780509677&amp;width=1200" TargetMode="External" Id="rId15400"/><Relationship Type="http://schemas.openxmlformats.org/officeDocument/2006/relationships/hyperlink" Target="https://www.exquisitetimepieces.com/cdn/shop/files/4614802247.jpg?v=1780509674&amp;width=1200" TargetMode="External" Id="rId15401"/><Relationship Type="http://schemas.openxmlformats.org/officeDocument/2006/relationships/hyperlink" Target="https://www.exquisitetimepieces.com/cdn/shop/files/3648257758.jpg?v=1780509663&amp;width=1200" TargetMode="External" Id="rId15402"/><Relationship Type="http://schemas.openxmlformats.org/officeDocument/2006/relationships/hyperlink" Target="https://www.exquisitetimepieces.com/cdn/shop/files/3648244790.jpg?v=1780509661&amp;width=1200" TargetMode="External" Id="rId15403"/><Relationship Type="http://schemas.openxmlformats.org/officeDocument/2006/relationships/hyperlink" Target="https://www.exquisitetimepieces.com/cdn/shop/files/3902227147.jpg?v=1780510245&amp;width=1200" TargetMode="External" Id="rId15404"/><Relationship Type="http://schemas.openxmlformats.org/officeDocument/2006/relationships/hyperlink" Target="https://www.exquisitetimepieces.com/cdn/shop/files/3432220583.jpg?v=1780510112&amp;width=1200" TargetMode="External" Id="rId15405"/><Relationship Type="http://schemas.openxmlformats.org/officeDocument/2006/relationships/hyperlink" Target="https://watchbase.com/ball-watch/engineer-ii/nm2026c-scj-gy" TargetMode="External" Id="rId15406"/><Relationship Type="http://schemas.openxmlformats.org/officeDocument/2006/relationships/hyperlink" Target="https://watchbase.com/ball-watch/engineer-ii/nm2026c-lcj-bk" TargetMode="External" Id="rId15407"/><Relationship Type="http://schemas.openxmlformats.org/officeDocument/2006/relationships/hyperlink" Target="https://image1.shopserve.jp/rasin.co.jp/pic-labo/llimg/n-dg2022asajbk-1.jpg" TargetMode="External" Id="rId15408"/><Relationship Type="http://schemas.openxmlformats.org/officeDocument/2006/relationships/hyperlink" Target="https://watchbase.com/ball-watch/engineer-ii/nm2028c-lcj-bk" TargetMode="External" Id="rId15409"/><Relationship Type="http://schemas.openxmlformats.org/officeDocument/2006/relationships/hyperlink" Target="https://watchbase.com/ball-watch/engineer-ii/nm2028c-scj-wh" TargetMode="External" Id="rId15410"/><Relationship Type="http://schemas.openxmlformats.org/officeDocument/2006/relationships/hyperlink" Target="https://watchbase.com/ball-watch/engineer-ii/dg2022a-paj-wh" TargetMode="External" Id="rId15411"/><Relationship Type="http://schemas.openxmlformats.org/officeDocument/2006/relationships/hyperlink" Target="https://cdn.watchbase.com/watch/ball-watch/engineer-ii/nm3022c-n1cj-bk-13.jpg" TargetMode="External" Id="rId15412"/><Relationship Type="http://schemas.openxmlformats.org/officeDocument/2006/relationships/hyperlink" Target="https://watchbase.com/ball-watch/engineer-ii/nm2026c-s6j-bk" TargetMode="External" Id="rId15413"/><Relationship Type="http://schemas.openxmlformats.org/officeDocument/2006/relationships/hyperlink" Target="https://watchbase.com/ball-watch/engineer-ii/nm2026c-s4caj-sl" TargetMode="External" Id="rId15414"/><Relationship Type="http://schemas.openxmlformats.org/officeDocument/2006/relationships/hyperlink" Target="https://watchbase.com/ball-watch/engineer-ii/nm2026c-s4caj-bk" TargetMode="External" Id="rId15415"/><Relationship Type="http://schemas.openxmlformats.org/officeDocument/2006/relationships/hyperlink" Target="https://watchbase.com/ball-watch/engineer-ii/nm2028c-scj-bk" TargetMode="External" Id="rId15416"/><Relationship Type="http://schemas.openxmlformats.org/officeDocument/2006/relationships/hyperlink" Target="https://watchbase.com/ball-watch/engineer-ii/nm2026c-s6j-gy" TargetMode="External" Id="rId15417"/><Relationship Type="http://schemas.openxmlformats.org/officeDocument/2006/relationships/hyperlink" Target="https://watchbase.com/ball-watch/engineer-ii/nm2026c-s6j-be" TargetMode="External" Id="rId15418"/><Relationship Type="http://schemas.openxmlformats.org/officeDocument/2006/relationships/hyperlink" Target="https://watchbase.com/ball-watch/engineer-ii/nm2028c-scj-gy" TargetMode="External" Id="rId15419"/><Relationship Type="http://schemas.openxmlformats.org/officeDocument/2006/relationships/hyperlink" Target="https://watchbase.com/ball-watch/engineer-ii/dg2022a-saj-wh" TargetMode="External" Id="rId15420"/><Relationship Type="http://schemas.openxmlformats.org/officeDocument/2006/relationships/hyperlink" Target="https://watchbase.com/ball-watch/engineer-ii/dg2022a-paj-bk-t2" TargetMode="External" Id="rId15421"/><Relationship Type="http://schemas.openxmlformats.org/officeDocument/2006/relationships/hyperlink" Target="https://watchbase.com/ball-watch/engineer-ii/nm2026c-l4caj-sl" TargetMode="External" Id="rId15422"/><Relationship Type="http://schemas.openxmlformats.org/officeDocument/2006/relationships/hyperlink" Target="https://watchbase.com/ball-watch/engineer-ii/nm2028c-lcj-sl" TargetMode="External" Id="rId15423"/><Relationship Type="http://schemas.openxmlformats.org/officeDocument/2006/relationships/hyperlink" Target="https://watchbase.com/ball-watch/engineer-ii/cm3888d-s1j-bk" TargetMode="External" Id="rId15424"/><Relationship Type="http://schemas.openxmlformats.org/officeDocument/2006/relationships/hyperlink" Target="https://watchbase.com/ball-watch/engineer-ii/nm2026c-s6j-sl" TargetMode="External" Id="rId15425"/><Relationship Type="http://schemas.openxmlformats.org/officeDocument/2006/relationships/hyperlink" Target="https://watchbase.com/ball-watch/engineer-ii/nm2026c-lcj-wh" TargetMode="External" Id="rId15426"/><Relationship Type="http://schemas.openxmlformats.org/officeDocument/2006/relationships/hyperlink" Target="https://watchbase.com/ball-watch/fireman/cm2092c-s-bk" TargetMode="External" Id="rId15427"/><Relationship Type="http://schemas.openxmlformats.org/officeDocument/2006/relationships/hyperlink" Target="https://watchbase.com/ball-watch/fireman/cm2192c-p3-bk" TargetMode="External" Id="rId15428"/><Relationship Type="http://schemas.openxmlformats.org/officeDocument/2006/relationships/hyperlink" Target="https://www.gressive.jp/tokimegu/2011/basel/ball-watch/image/01_01.jpg" TargetMode="External" Id="rId15429"/><Relationship Type="http://schemas.openxmlformats.org/officeDocument/2006/relationships/hyperlink" Target="https://watchbase.com/ball-watch/fireman/cm3090c-s1j-gy" TargetMode="External" Id="rId15430"/><Relationship Type="http://schemas.openxmlformats.org/officeDocument/2006/relationships/hyperlink" Target="https://cdn.watchbase.com/watch/ball-watch/fireman/cm3090c-l1j-bk-3f.jpg" TargetMode="External" Id="rId15431"/><Relationship Type="http://schemas.openxmlformats.org/officeDocument/2006/relationships/hyperlink" Target="https://watchbase.com/ball-watch/fireman/cm2092c-l-bk" TargetMode="External" Id="rId15432"/><Relationship Type="http://schemas.openxmlformats.org/officeDocument/2006/relationships/hyperlink" Target="https://watchbase.com/ball-watch/fireman/cm3090c-l1j-wh" TargetMode="External" Id="rId15433"/><Relationship Type="http://schemas.openxmlformats.org/officeDocument/2006/relationships/hyperlink" Target="https://watchbase.com/ball-watch/fireman/cm2192-p1j-sl" TargetMode="External" Id="rId15434"/><Relationship Type="http://schemas.openxmlformats.org/officeDocument/2006/relationships/hyperlink" Target="https://watchbase.com/ball-watch/fireman/cm2092c-l-gy" TargetMode="External" Id="rId15435"/><Relationship Type="http://schemas.openxmlformats.org/officeDocument/2006/relationships/hyperlink" Target="https://watchbase.com/ball-watch/fireman/cm2192c-p2-sl" TargetMode="External" Id="rId15436"/><Relationship Type="http://schemas.openxmlformats.org/officeDocument/2006/relationships/hyperlink" Target="https://watchbase.com/ball-watch/fireman/cm2092c-s-gy" TargetMode="External" Id="rId15437"/><Relationship Type="http://schemas.openxmlformats.org/officeDocument/2006/relationships/hyperlink" Target="https://watchbase.com/ball-watch/engineer-hydrocarbon/dc3036c-sa-bk" TargetMode="External" Id="rId15438"/><Relationship Type="http://schemas.openxmlformats.org/officeDocument/2006/relationships/hyperlink" Target="https://image1.shopserve.jp/rasin.co.jp/pic-labo/llimg/n-dc3026ascjbk-1.jpg" TargetMode="External" Id="rId15439"/><Relationship Type="http://schemas.openxmlformats.org/officeDocument/2006/relationships/hyperlink" Target="https://watchbase.com/ball-watch/engineer-hydrocarbon/dc3026a-pc-bk" TargetMode="External" Id="rId15440"/><Relationship Type="http://schemas.openxmlformats.org/officeDocument/2006/relationships/hyperlink" Target="https://watchbase.com/ball-watch/engineer-hydrocarbon/dc3026a-s1cj-gy" TargetMode="External" Id="rId15441"/><Relationship Type="http://schemas.openxmlformats.org/officeDocument/2006/relationships/hyperlink" Target="https://watchbase.com/ball-watch/engineer-hydrocarbon/dc3026a-pc-be" TargetMode="External" Id="rId15442"/><Relationship Type="http://schemas.openxmlformats.org/officeDocument/2006/relationships/hyperlink" Target="https://watchbase.com/ball-watch/engineer-hydrocarbon/dc3026a-sc-be" TargetMode="External" Id="rId15443"/><Relationship Type="http://schemas.openxmlformats.org/officeDocument/2006/relationships/hyperlink" Target="https://cdn.watchbase.com/watch/ball-watch/trainmaster/nm3888d-pg-lcj-wh-4b.jpg" TargetMode="External" Id="rId15444"/><Relationship Type="http://schemas.openxmlformats.org/officeDocument/2006/relationships/hyperlink" Target="https://www.ablogtowatch.com/wp-content/uploads/2012/06/Ball-Big-Boy-Union-Pacific-Watch-2.jpg" TargetMode="External" Id="rId15445"/><Relationship Type="http://schemas.openxmlformats.org/officeDocument/2006/relationships/hyperlink" Target="https://watchbase.com/ball-watch/official-railroad-watch/nm1080c-l2-bk" TargetMode="External" Id="rId15446"/><Relationship Type="http://schemas.openxmlformats.org/officeDocument/2006/relationships/hyperlink" Target="https://watchbase.com/ball-watch/official-railroad-watch/gm2086c-l2-bk" TargetMode="External" Id="rId15447"/><Relationship Type="http://schemas.openxmlformats.org/officeDocument/2006/relationships/hyperlink" Target="https://hourstriker.com/brands/ball-watch-co" TargetMode="External" Id="rId15448"/><Relationship Type="http://schemas.openxmlformats.org/officeDocument/2006/relationships/hyperlink" Target="https://hourstriker.com/brands/ball-watch-co" TargetMode="External" Id="rId15449"/><Relationship Type="http://schemas.openxmlformats.org/officeDocument/2006/relationships/hyperlink" Target="https://hourstriker.com/brands/ball-watch-co" TargetMode="External" Id="rId15450"/><Relationship Type="http://schemas.openxmlformats.org/officeDocument/2006/relationships/hyperlink" Target="https://hourstriker.com/brands/ball-watch-co" TargetMode="External" Id="rId15451"/><Relationship Type="http://schemas.openxmlformats.org/officeDocument/2006/relationships/hyperlink" Target="https://hourstriker.com/brands/ball-watch-co" TargetMode="External" Id="rId15452"/><Relationship Type="http://schemas.openxmlformats.org/officeDocument/2006/relationships/hyperlink" Target="https://hourstriker.com/brands/ball-watch-co" TargetMode="External" Id="rId15453"/><Relationship Type="http://schemas.openxmlformats.org/officeDocument/2006/relationships/hyperlink" Target="https://hourstriker.com/brands/ball-watch-co" TargetMode="External" Id="rId15454"/><Relationship Type="http://schemas.openxmlformats.org/officeDocument/2006/relationships/hyperlink" Target="https://www.hourstriker.com/database/ball-watch-co/roadmaster" TargetMode="External" Id="rId15455"/><Relationship Type="http://schemas.openxmlformats.org/officeDocument/2006/relationships/hyperlink" Target="https://www.hourstriker.com/database/ball-watch-co/roadmaster" TargetMode="External" Id="rId15456"/><Relationship Type="http://schemas.openxmlformats.org/officeDocument/2006/relationships/hyperlink" Target="https://www.hourstriker.com/database/ball-watch-co/roadmaster" TargetMode="External" Id="rId15457"/><Relationship Type="http://schemas.openxmlformats.org/officeDocument/2006/relationships/hyperlink" Target="https://www.hourstriker.com/database/ball-watch-co/roadmaster" TargetMode="External" Id="rId15458"/><Relationship Type="http://schemas.openxmlformats.org/officeDocument/2006/relationships/hyperlink" Target="https://www.hourstriker.com/database/ball-watch-co/roadmaster" TargetMode="External" Id="rId15459"/><Relationship Type="http://schemas.openxmlformats.org/officeDocument/2006/relationships/hyperlink" Target="https://www.hourstriker.com/database/ball-watch-co/roadmaster" TargetMode="External" Id="rId15460"/><Relationship Type="http://schemas.openxmlformats.org/officeDocument/2006/relationships/hyperlink" Target="https://www.hourstriker.com/database/ball-watch-co/roadmaster" TargetMode="External" Id="rId15461"/><Relationship Type="http://schemas.openxmlformats.org/officeDocument/2006/relationships/hyperlink" Target="https://www.hourstriker.com/database/ball-watch-co/roadmaster" TargetMode="External" Id="rId15462"/><Relationship Type="http://schemas.openxmlformats.org/officeDocument/2006/relationships/hyperlink" Target="https://www.hourstriker.com/database/ball-watch-co/roadmaster" TargetMode="External" Id="rId15463"/><Relationship Type="http://schemas.openxmlformats.org/officeDocument/2006/relationships/hyperlink" Target="https://www.hourstriker.com/database/ball-watch-co/roadmaster" TargetMode="External" Id="rId15464"/><Relationship Type="http://schemas.openxmlformats.org/officeDocument/2006/relationships/hyperlink" Target="https://www.hourstriker.com/database/ball-watch-co/roadmaster" TargetMode="External" Id="rId15465"/><Relationship Type="http://schemas.openxmlformats.org/officeDocument/2006/relationships/hyperlink" Target="https://www.hourstriker.com/database/ball-watch-co/roadmaster" TargetMode="External" Id="rId15466"/><Relationship Type="http://schemas.openxmlformats.org/officeDocument/2006/relationships/hyperlink" Target="https://www.hourstriker.com/database/ball-watch-co/roadmaster" TargetMode="External" Id="rId15467"/><Relationship Type="http://schemas.openxmlformats.org/officeDocument/2006/relationships/hyperlink" Target="https://www.hourstriker.com/database/ball-watch-co/roadmaster" TargetMode="External" Id="rId15468"/><Relationship Type="http://schemas.openxmlformats.org/officeDocument/2006/relationships/hyperlink" Target="https://www.hourstriker.com/database/ball-watch-co/roadmaster" TargetMode="External" Id="rId15469"/><Relationship Type="http://schemas.openxmlformats.org/officeDocument/2006/relationships/hyperlink" Target="https://www.hourstriker.com/database/ball-watch-co/roadmaster" TargetMode="External" Id="rId15470"/><Relationship Type="http://schemas.openxmlformats.org/officeDocument/2006/relationships/hyperlink" Target="https://www.hourstriker.com/database/ball-watch-co/roadmaster" TargetMode="External" Id="rId15471"/><Relationship Type="http://schemas.openxmlformats.org/officeDocument/2006/relationships/hyperlink" Target="https://www.hourstriker.com/database/ball-watch-co/roadmaster" TargetMode="External" Id="rId15472"/><Relationship Type="http://schemas.openxmlformats.org/officeDocument/2006/relationships/hyperlink" Target="https://www.hourstriker.com/database/ball-watch-co/roadmaster" TargetMode="External" Id="rId15473"/><Relationship Type="http://schemas.openxmlformats.org/officeDocument/2006/relationships/hyperlink" Target="https://www.hourstriker.com/database/ball-watch-co/roadmaster" TargetMode="External" Id="rId15474"/><Relationship Type="http://schemas.openxmlformats.org/officeDocument/2006/relationships/hyperlink" Target="https://www.hourstriker.com/database/ball-watch-co/roadmaster" TargetMode="External" Id="rId15475"/><Relationship Type="http://schemas.openxmlformats.org/officeDocument/2006/relationships/hyperlink" Target="https://www.hourstriker.com/database/ball-watch-co/roadmaster" TargetMode="External" Id="rId15476"/><Relationship Type="http://schemas.openxmlformats.org/officeDocument/2006/relationships/hyperlink" Target="https://cdn.shopify.com/s/files/1/0951/3720/2517/files/image-Photoroom-1_eb76030b-65b8-4529-80c1-321d92c0f05e.jpg?v=1758798367" TargetMode="External" Id="rId15477"/><Relationship Type="http://schemas.openxmlformats.org/officeDocument/2006/relationships/hyperlink" Target="https://www.hourstriker.com/database/ball-watch-co/trainmaster" TargetMode="External" Id="rId15478"/><Relationship Type="http://schemas.openxmlformats.org/officeDocument/2006/relationships/hyperlink" Target="https://www.hourstriker.com/database/ball-watch-co/trainmaster" TargetMode="External" Id="rId15479"/><Relationship Type="http://schemas.openxmlformats.org/officeDocument/2006/relationships/hyperlink" Target="https://www.hourstriker.com/database/ball-watch-co/trainmaster" TargetMode="External" Id="rId15480"/><Relationship Type="http://schemas.openxmlformats.org/officeDocument/2006/relationships/hyperlink" Target="https://www.hourstriker.com/database/ball-watch-co/trainmaster" TargetMode="External" Id="rId15481"/><Relationship Type="http://schemas.openxmlformats.org/officeDocument/2006/relationships/hyperlink" Target="https://www.hourstriker.com/database/ball-watch-co/trainmaster" TargetMode="External" Id="rId15482"/><Relationship Type="http://schemas.openxmlformats.org/officeDocument/2006/relationships/hyperlink" Target="https://www.hourstriker.com/database/ball-watch-co/trainmaster" TargetMode="External" Id="rId15483"/><Relationship Type="http://schemas.openxmlformats.org/officeDocument/2006/relationships/hyperlink" Target="https://www.hourstriker.com/database/ball-watch-co/trainmaster" TargetMode="External" Id="rId15484"/><Relationship Type="http://schemas.openxmlformats.org/officeDocument/2006/relationships/hyperlink" Target="https://www.hourstriker.com/database/ball-watch-co/engineer-m" TargetMode="External" Id="rId15485"/><Relationship Type="http://schemas.openxmlformats.org/officeDocument/2006/relationships/hyperlink" Target="https://watchcharts.com/watches/brand/ball/fireman" TargetMode="External" Id="rId15486"/><Relationship Type="http://schemas.openxmlformats.org/officeDocument/2006/relationships/hyperlink" Target="https://watchcharts.com/watches/brand/ball/fireman" TargetMode="External" Id="rId15487"/><Relationship Type="http://schemas.openxmlformats.org/officeDocument/2006/relationships/hyperlink" Target="https://www.watchpatrol.net/de/entdecken/marken/ball/roadmaster/" TargetMode="External" Id="rId15488"/><Relationship Type="http://schemas.openxmlformats.org/officeDocument/2006/relationships/hyperlink" Target="https://www.gnomonwatches.com/collections/ball-watch-co" TargetMode="External" Id="rId15489"/><Relationship Type="http://schemas.openxmlformats.org/officeDocument/2006/relationships/hyperlink" Target="https://www.gnomonwatches.com/collections/ball-watch-co" TargetMode="External" Id="rId15490"/><Relationship Type="http://schemas.openxmlformats.org/officeDocument/2006/relationships/hyperlink" Target="https://www.gnomonwatches.com/collections/ball-watch-co" TargetMode="External" Id="rId15491"/><Relationship Type="http://schemas.openxmlformats.org/officeDocument/2006/relationships/hyperlink" Target="https://www.gnomonwatches.com/collections/ball-watch-co" TargetMode="External" Id="rId15492"/><Relationship Type="http://schemas.openxmlformats.org/officeDocument/2006/relationships/hyperlink" Target="https://www.gnomonwatches.com/collections/ball-watch-co" TargetMode="External" Id="rId15493"/><Relationship Type="http://schemas.openxmlformats.org/officeDocument/2006/relationships/hyperlink" Target="https://www.gnomonwatches.com/collections/ball-watch-co" TargetMode="External" Id="rId15494"/><Relationship Type="http://schemas.openxmlformats.org/officeDocument/2006/relationships/hyperlink" Target="https://d23pdvlemoiqdt.cloudfront.net/cache/pbuilder_images/1035/1035_48439_day_v1-700x1075.png" TargetMode="External" Id="rId15495"/><Relationship Type="http://schemas.openxmlformats.org/officeDocument/2006/relationships/hyperlink" Target="https://www.jurawatches.co.uk/cdn/shop/files/bl-2505-ball-watch-company-engineer-iii-marvelight-chronometer-nm9026c-s6cj-ibe_3fbeb86b-5214-4b57-8eec-887f93f50ee9.jpg?v=1787733771" TargetMode="External" Id="rId15496"/><Relationship Type="http://schemas.openxmlformats.org/officeDocument/2006/relationships/hyperlink" Target="https://d23pdvlemoiqdt.cloudfront.net/cache/pbuilder_images/919/919_48436_day_v1-700x1075.png" TargetMode="External" Id="rId15497"/><Relationship Type="http://schemas.openxmlformats.org/officeDocument/2006/relationships/hyperlink" Target="https://d23pdvlemoiqdt.cloudfront.net/cache/pbuilder_images/919/919_48433_day_v1-700x1075.png" TargetMode="External" Id="rId15498"/><Relationship Type="http://schemas.openxmlformats.org/officeDocument/2006/relationships/hyperlink" Target="https://www.gnomonwatches.com/products/engineer-iii-pioneer-blue-ref-nm2026c-s15cj-be" TargetMode="External" Id="rId15499"/><Relationship Type="http://schemas.openxmlformats.org/officeDocument/2006/relationships/hyperlink" Target="https://www.gnomonwatches.com/products/engineer-m-marvelight-blue-ref-nm9032c-s1c-be" TargetMode="External" Id="rId15500"/><Relationship Type="http://schemas.openxmlformats.org/officeDocument/2006/relationships/hyperlink" Target="https://www.gnomonwatches.com/products/engineer-master-ii-diver-chronometer-reefs-ltd-ed-143pcs-ref-dm2280a-s4c-be" TargetMode="External" Id="rId15501"/><Relationship Type="http://schemas.openxmlformats.org/officeDocument/2006/relationships/hyperlink" Target="https://www.gnomonwatches.com/products/fireman-necc-black-blue-ref-dm3090a-p11j-be" TargetMode="External" Id="rId15502"/><Relationship Type="http://schemas.openxmlformats.org/officeDocument/2006/relationships/hyperlink" Target="https://www.jurawatches.co.uk/cdn/shop/files/Ball_Watch_Company_Fireman_Victory_NM2098C-S3J-BK_394346fe-e137-4ce8-a98d-50128521e174.jpg?v=1787733177" TargetMode="External" Id="rId15503"/><Relationship Type="http://schemas.openxmlformats.org/officeDocument/2006/relationships/hyperlink" Target="https://www.gnomonwatches.com/products/fireman-victory-ladies-mop-ref-nl2098c-s6j-whr" TargetMode="External" Id="rId15504"/><Relationship Type="http://schemas.openxmlformats.org/officeDocument/2006/relationships/hyperlink" Target="https://cdn.shopify.com/s/files/1/0248/7892/files/Ball_Watch_Company_Eternity_Ladies_NL2080D-LJ-BK_19b89f74-fd09-4ee6-8a86-c65d506ecf12.png?v=1712261685" TargetMode="External" Id="rId15505"/><Relationship Type="http://schemas.openxmlformats.org/officeDocument/2006/relationships/hyperlink" Target="https://www.gnomonwatches.com/products/trainmaster-eternity-silver-ladies-leather-ref-nl2080d-lj-sl" TargetMode="External" Id="rId15506"/><Relationship Type="http://schemas.openxmlformats.org/officeDocument/2006/relationships/hyperlink" Target="https://cdn.shopify.com/s/files/1/0951/3720/2517/files/image186803385.jpg?v=1758533220" TargetMode="External" Id="rId15507"/><Relationship Type="http://schemas.openxmlformats.org/officeDocument/2006/relationships/hyperlink" Target="https://www.jurawatches.co.uk/cdn/shop/files/bl-2177-ball-watch-company-trainmaster-eternity-nm2080d-ll1j-sl_243f2df9-b1ba-41e2-85f8-87b9ad21c216.jpg?v=1787733258" TargetMode="External" Id="rId15508"/><Relationship Type="http://schemas.openxmlformats.org/officeDocument/2006/relationships/hyperlink" Target="https://www.jurawatches.co.uk/cdn/shop/files/NM9032C-L1CJ-BE_a94ca41c-5636-4351-bc98-a6b9b8340f58.jpg?v=1787733238" TargetMode="External" Id="rId15509"/><Relationship Type="http://schemas.openxmlformats.org/officeDocument/2006/relationships/hyperlink" Target="https://www.jurawatches.co.uk/cdn/shop/files/NM9032C-S1CJ-BK_9327e269-6e15-4cd1-b39b-1467185420bb.jpg?v=1787733211" TargetMode="External" Id="rId15510"/><Relationship Type="http://schemas.openxmlformats.org/officeDocument/2006/relationships/hyperlink" Target="https://www.jurawatches.co.uk/cdn/shop/files/NM2098C-P3J-SL_90a5af4c-612b-4462-91e4-df7d82144abb.jpg?v=1787733174" TargetMode="External" Id="rId15511"/><Relationship Type="http://schemas.openxmlformats.org/officeDocument/2006/relationships/hyperlink" Target="https://www.jurawatches.co.uk/cdn/shop/products/Ball_Watch_Company_Fireman_Victory_NM2098C-P3J-BK.jpg?v=1486656484" TargetMode="External" Id="rId15512"/><Relationship Type="http://schemas.openxmlformats.org/officeDocument/2006/relationships/hyperlink" Target="https://www.jurawatches.co.uk/cdn/shop/files/bl-2416-ball-watch-company-engineer-ii-moon-calendar-limited-edition-nm3016c-s1j-gr_f0699d02-029e-443b-bfdb-6a9fa7c6b420.jpg?v=1787733708" TargetMode="External" Id="rId15513"/><Relationship Type="http://schemas.openxmlformats.org/officeDocument/2006/relationships/hyperlink" Target="https://www.jurawatches.co.uk/cdn/shop/products/Ball_Watch_Company_Fireman_Enterprise_NM2188C-S20J-BK.png?v=1611050135" TargetMode="External" Id="rId15514"/><Relationship Type="http://schemas.openxmlformats.org/officeDocument/2006/relationships/hyperlink" Target="https://www.jurawatches.co.uk/cdn/shop/files/bl-2522-ball-watch-company-engineer-iii-marvelight-chronometer-nm9026c-s6cj-rd_facf2961-6370-4dd8-bf45-5f7cd351b48c.jpg?v=1787734076" TargetMode="External" Id="rId15515"/><Relationship Type="http://schemas.openxmlformats.org/officeDocument/2006/relationships/hyperlink" Target="https://www.jurawatches.co.uk/cdn/shop/files/bl-2182-ball-watch-company-fireman-victory-nm2098c-s3j-be_a2cf92bc-fef9-4f2d-847f-2aa3218be384.jpg?v=1787733250" TargetMode="External" Id="rId15516"/><Relationship Type="http://schemas.openxmlformats.org/officeDocument/2006/relationships/hyperlink" Target="https://www.jurawatches.co.uk/cdn/shop/files/BallWatchCompanyEngineerIIILegendIILimitedEditionNM9016C-S5C-BK1.1_c793daba-94bf-488c-8581-51072628186e.png?v=1787734221" TargetMode="External" Id="rId15517"/><Relationship Type="http://schemas.openxmlformats.org/officeDocument/2006/relationships/hyperlink" Target="https://www.jurawatches.co.uk/cdn/shop/files/bl-2523-ball-watch-company-engineer-iii-marvelight-chronometer-nm9026c-s6cj-gr_61f4d316-7d3f-4409-9070-5eb7adf976b9.jpg?v=1787734079" TargetMode="External" Id="rId15518"/><Relationship Type="http://schemas.openxmlformats.org/officeDocument/2006/relationships/hyperlink" Target="https://www.jurawatches.co.uk/cdn/shop/files/BALLWatchCompanyEngineerIIIEndurance1917GMTGM9100C-S2C-IBER1_6247b181-e1f9-491c-9ef5-fe69971dad3f.png?v=1787734047" TargetMode="External" Id="rId15519"/><Relationship Type="http://schemas.openxmlformats.org/officeDocument/2006/relationships/hyperlink" Target="https://www.jurawatches.co.uk/cdn/shop/products/bl-2308-ball-watch-company-fireman-victory-nm2098c-l5j-be.jpg?v=1603705637" TargetMode="External" Id="rId15520"/><Relationship Type="http://schemas.openxmlformats.org/officeDocument/2006/relationships/hyperlink" Target="https://www.thewatchpages.com/watches/ball-watch-trainmaster-moon-phase-nm3082d-sj-bk" TargetMode="External" Id="rId15521"/><Relationship Type="http://schemas.openxmlformats.org/officeDocument/2006/relationships/hyperlink" Target="https://www.thewatchpages.com/watches/ball-watch-trainmaster-moon-phase-nm3082d-sj-sl" TargetMode="External" Id="rId15522"/><Relationship Type="http://schemas.openxmlformats.org/officeDocument/2006/relationships/hyperlink" Target="https://www.thewatchpages.com/watches/ball-watch-trainmaster-moon-phase-ladies-nl3082d-llj-wh/" TargetMode="External" Id="rId15523"/><Relationship Type="http://schemas.openxmlformats.org/officeDocument/2006/relationships/hyperlink" Target="https://www.thewatchpages.com/watches/ball-watch-trainmaster-moon-phase-nm3082d-llj-bk/" TargetMode="External" Id="rId15524"/><Relationship Type="http://schemas.openxmlformats.org/officeDocument/2006/relationships/hyperlink" Target="https://www.thewatchpages.com/watches/ball-watch-trainmaster-60-seconds-nm1058d-s3j-wh/" TargetMode="External" Id="rId15525"/><Relationship Type="http://schemas.openxmlformats.org/officeDocument/2006/relationships/hyperlink" Target="https://www.thewatchpages.com/watches/ball-watch-trainmaster-moon-phase-nm3082d-llj-sl/" TargetMode="External" Id="rId15526"/><Relationship Type="http://schemas.openxmlformats.org/officeDocument/2006/relationships/hyperlink" Target="https://www.thewatchpages.com/watches/ball-watch-trainmaster-moon-phase-ladies-nl3082d-sj-be/" TargetMode="External" Id="rId15527"/><Relationship Type="http://schemas.openxmlformats.org/officeDocument/2006/relationships/hyperlink" Target="https://www.thewatchpages.com/watches/ball-watch-engineer-ii-moon-phase-chronometer-43-nm2028c-s45c-gr" TargetMode="External" Id="rId15528"/><Relationship Type="http://schemas.openxmlformats.org/officeDocument/2006/relationships/hyperlink" Target="https://www.thewatchpages.com/watches/ball-watch-engineer-master-ii-voyager-gm2286c-s6j-be" TargetMode="External" Id="rId15529"/><Relationship Type="http://schemas.openxmlformats.org/officeDocument/2006/relationships/hyperlink" Target="https://www.thewatchpages.com/watches/ball-watch-engineer-master-ii-aviator-nm1080c-s14a-bk" TargetMode="External" Id="rId15530"/><Relationship Type="http://schemas.openxmlformats.org/officeDocument/2006/relationships/hyperlink" Target="https://www.thewatchpages.com/watches/ball-watch-trainmaster-legend-nm3080d-sj-bk" TargetMode="External" Id="rId15531"/><Relationship Type="http://schemas.openxmlformats.org/officeDocument/2006/relationships/hyperlink" Target="https://www.thewatchpages.com/watches/ball-watch-engineer-hydrocarbon-airborne-ii-dm2076c-s2ca-bk" TargetMode="External" Id="rId15532"/><Relationship Type="http://schemas.openxmlformats.org/officeDocument/2006/relationships/hyperlink" Target="https://www.thewatchpages.com/watches/ball-watch-engineer-hydrocarbon-submarine-warfare-ceramic-chronograph-dc2236a-sj-bk-2/" TargetMode="External" Id="rId15533"/><Relationship Type="http://schemas.openxmlformats.org/officeDocument/2006/relationships/hyperlink" Target="https://www.thewatchpages.com/watches/ball-watch-engineer-hydrocarbon-racer-chronograph-cm2198c-s2cj-bk/" TargetMode="External" Id="rId15534"/><Relationship Type="http://schemas.openxmlformats.org/officeDocument/2006/relationships/hyperlink" Target="https://www.thewatchpages.com/watches/ball-watch-engineer-hydrocarbon-aerogmt-ii-42-dg2118c-s3c-bk/" TargetMode="External" Id="rId15535"/><Relationship Type="http://schemas.openxmlformats.org/officeDocument/2006/relationships/hyperlink" Target="https://www.thewatchpages.com/watches/ball-watch-engineer-hydrocarbon-submarine-warfare-ceramic-dm2236a-pcj-bk/" TargetMode="External" Id="rId15536"/><Relationship Type="http://schemas.openxmlformats.org/officeDocument/2006/relationships/hyperlink" Target="https://www.thewatchpages.com/watches/ball-watch-fireman-racer-nm2088c-s2j-bkrd/" TargetMode="External" Id="rId15537"/><Relationship Type="http://schemas.openxmlformats.org/officeDocument/2006/relationships/hyperlink" Target="https://www.thewatchpages.com/watches/ball-watch-fireman-nightbreaker-nm2188c-s12-be1/" TargetMode="External" Id="rId15538"/><Relationship Type="http://schemas.openxmlformats.org/officeDocument/2006/relationships/hyperlink" Target="https://www.thewatchpages.com/watches/ball-watch-fireman-racer-nm2088c-p2j-bkrd/" TargetMode="External" Id="rId15539"/><Relationship Type="http://schemas.openxmlformats.org/officeDocument/2006/relationships/hyperlink" Target="https://www.thewatchpages.com/watches/ball-watch-fireman-nightbreaker-nm2188c-p12-be1" TargetMode="External" Id="rId15540"/><Relationship Type="http://schemas.openxmlformats.org/officeDocument/2006/relationships/hyperlink" Target="https://www.thewatchpages.com/watches/ball-watch-fireman-racer-nm2088c-s2j-whbe/" TargetMode="External" Id="rId15541"/><Relationship Type="http://schemas.openxmlformats.org/officeDocument/2006/relationships/hyperlink" Target="https://www.thewatchpages.com/watches/ball-watch-fireman-victory-ladies-nl2098c-s3j-sl/" TargetMode="External" Id="rId15542"/><Relationship Type="http://schemas.openxmlformats.org/officeDocument/2006/relationships/hyperlink" Target="https://www.thewatchpages.com/watches/ball-watch-trainmaster-cannonball-cm1052d-s7j-wh" TargetMode="External" Id="rId15543"/><Relationship Type="http://schemas.openxmlformats.org/officeDocument/2006/relationships/hyperlink" Target="https://www.thewatchpages.com/watches/ball-watch-trainmaster-cannonball-cm1052d-l2j-gy/" TargetMode="External" Id="rId15544"/><Relationship Type="http://schemas.openxmlformats.org/officeDocument/2006/relationships/hyperlink" Target="https://www.thewatchpages.com/watches/ball-watch-engineer-ii-ohio-ladies-nl1026c-sj-sl/" TargetMode="External" Id="rId15545"/><Relationship Type="http://schemas.openxmlformats.org/officeDocument/2006/relationships/hyperlink" Target="https://www.thewatchpages.com/watches/ball-watch-engineer-ii-moon-phase-chronometer-43-nm2028c-s45c-ibe/" TargetMode="External" Id="rId15546"/><Relationship Type="http://schemas.openxmlformats.org/officeDocument/2006/relationships/hyperlink" Target="https://www.thewatchpages.com/watches/ball-watch-engineer-master-ii-waco-glider-nm2138d-l-be/" TargetMode="External" Id="rId15547"/><Relationship Type="http://schemas.openxmlformats.org/officeDocument/2006/relationships/hyperlink" Target="https://www.thewatchpages.com/watches/ball-watch-roadmaster-archangel-dm3030b-s12cj-bk" TargetMode="External" Id="rId15548"/><Relationship Type="http://schemas.openxmlformats.org/officeDocument/2006/relationships/hyperlink" Target="https://www.thewatchpages.com/watches/ball-watch-roadmaster-vanguard-dg3036b-s4c-be" TargetMode="External" Id="rId15549"/><Relationship Type="http://schemas.openxmlformats.org/officeDocument/2006/relationships/hyperlink" Target="https://www.thewatchpages.com/watches/ball-watch-roadmaster-archangel-dm3030b-s13cj-bk" TargetMode="External" Id="rId15550"/><Relationship Type="http://schemas.openxmlformats.org/officeDocument/2006/relationships/hyperlink" Target="https://www.thewatchpages.com/watches/ball-watch-roadmaster-vanguard-dg3036b-s1c-bk/" TargetMode="External" Id="rId15551"/><Relationship Type="http://schemas.openxmlformats.org/officeDocument/2006/relationships/hyperlink" Target="https://www.thewatchpages.com/watches/ball-watch-roadmaster-m-archangel-ii-43-dm3150b-s14cj-bk/" TargetMode="External" Id="rId15552"/><Relationship Type="http://schemas.openxmlformats.org/officeDocument/2006/relationships/hyperlink" Target="https://www.thewatchpages.com/watches/ball-watch-roadmaster-archangel-power-reserve-40-dp3006a-s4cj-bk/" TargetMode="External" Id="rId15553"/><Relationship Type="http://schemas.openxmlformats.org/officeDocument/2006/relationships/hyperlink" Target="https://www.thewatchpages.com/watches/ball-watch-roadmaster-archangel-power-reserve-43-dp3306a-s6cj-gr/" TargetMode="External" Id="rId15554"/><Relationship Type="http://schemas.openxmlformats.org/officeDocument/2006/relationships/hyperlink" Target="https://www.thewatchpages.com/watches/ball-watch-roadmaster-m-archangel-ii-40-dm3130b-s14cj-bk/" TargetMode="External" Id="rId15555"/><Relationship Type="http://schemas.openxmlformats.org/officeDocument/2006/relationships/hyperlink" Target="https://www.thewatchpages.com/watches/ball-watch-roadmaster-m-archangel-bronze-dd3072b-l1cj-be/" TargetMode="External" Id="rId15556"/><Relationship Type="http://schemas.openxmlformats.org/officeDocument/2006/relationships/hyperlink" Target="https://www.ballwatch.com/en/DM2236A-S2CJ" TargetMode="External" Id="rId15557"/><Relationship Type="http://schemas.openxmlformats.org/officeDocument/2006/relationships/hyperlink" Target="https://www.ablogtowatch.com/wp-content/uploads/2012/10/NM3010D-LCFJ-SL.png" TargetMode="External" Id="rId15558"/><Relationship Type="http://schemas.openxmlformats.org/officeDocument/2006/relationships/hyperlink" Target="https://www.ablogtowatch.com/wp-content/uploads/2012/10/NM3010D-LCFJ-BE.png" TargetMode="External" Id="rId15559"/><Relationship Type="http://schemas.openxmlformats.org/officeDocument/2006/relationships/hyperlink" Target="https://www.ablogtowatch.com/wp-content/uploads/2012/10/NM3010D-LCFJ-BK.png" TargetMode="External" Id="rId15560"/><Relationship Type="http://schemas.openxmlformats.org/officeDocument/2006/relationships/hyperlink" Target="https://www.ablogtowatch.com/wp-content/uploads/2012/10/NM3010D-LCFJ-GY.png" TargetMode="External" Id="rId15561"/><Relationship Type="http://schemas.openxmlformats.org/officeDocument/2006/relationships/hyperlink" Target="https://www.ablogtowatch.com/wp-content/uploads/2012/10/NM3010D-LCJ-GY_brown-strap.png" TargetMode="External" Id="rId15562"/><Relationship Type="http://schemas.openxmlformats.org/officeDocument/2006/relationships/hyperlink" Target="https://www.ablogtowatch.com/wp-content/uploads/2012/10/NM3010D-SCJ-BK.png" TargetMode="External" Id="rId15563"/><Relationship Type="http://schemas.openxmlformats.org/officeDocument/2006/relationships/hyperlink" Target="https://www.ablogtowatch.com/wp-content/uploads/2012/10/NM3010D-SCJ-BE.png" TargetMode="External" Id="rId15564"/><Relationship Type="http://schemas.openxmlformats.org/officeDocument/2006/relationships/hyperlink" Target="https://www.ablogtowatch.com/wp-content/uploads/2012/10/NM3010D-SCJ-GY.png" TargetMode="External" Id="rId15565"/><Relationship Type="http://schemas.openxmlformats.org/officeDocument/2006/relationships/hyperlink" Target="https://www.ablogtowatch.com/wp-content/uploads/2012/10/NM3010D-SCJ-SL.png" TargetMode="External" Id="rId15566"/><Relationship Type="http://schemas.openxmlformats.org/officeDocument/2006/relationships/hyperlink" Target="https://www.ablogtowatch.com/wp-content/uploads/2012/10/GM3010C-SCJ-BK.png" TargetMode="External" Id="rId15567"/><Relationship Type="http://schemas.openxmlformats.org/officeDocument/2006/relationships/hyperlink" Target="https://www.ablogtowatch.com/wp-content/uploads/2012/10/GM3010C-SCJ-SL.png" TargetMode="External" Id="rId15568"/><Relationship Type="http://schemas.openxmlformats.org/officeDocument/2006/relationships/hyperlink" Target="https://www.ablogtowatch.com/wp-content/uploads/2012/10/GM3010C-LCFJ-SL.png" TargetMode="External" Id="rId15569"/><Relationship Type="http://schemas.openxmlformats.org/officeDocument/2006/relationships/hyperlink" Target="https://www.ablogtowatch.com/wp-content/uploads/2012/10/GM3010C-L1CFJ-BK.png" TargetMode="External" Id="rId15570"/><Relationship Type="http://schemas.openxmlformats.org/officeDocument/2006/relationships/hyperlink" Target="https://www.ablogtowatch.com/wp-content/uploads/2012/10/GM3010C-LCFJ-J-BK.png" TargetMode="External" Id="rId15571"/><Relationship Type="http://schemas.openxmlformats.org/officeDocument/2006/relationships/hyperlink" Target="https://www.ablogtowatch.com/wp-content/uploads/2012/10/GM3010C-P1CFJ-BK.png" TargetMode="External" Id="rId15572"/><Relationship Type="http://schemas.openxmlformats.org/officeDocument/2006/relationships/hyperlink" Target="https://www.ablogtowatch.com/wp-content/uploads/2012/10/GM3010C-PCFJ-J-BK.png" TargetMode="External" Id="rId15573"/><Relationship Type="http://schemas.openxmlformats.org/officeDocument/2006/relationships/hyperlink" Target="https://www.ablogtowatch.com/wp-content/uploads/2012/10/GM3010C-PCFJ-SL.png" TargetMode="External" Id="rId15574"/><Relationship Type="http://schemas.openxmlformats.org/officeDocument/2006/relationships/hyperlink" Target="https://www.ablogtowatch.com/wp-content/uploads/2012/10/PM3010C-P1CFJ-BK.png" TargetMode="External" Id="rId15575"/><Relationship Type="http://schemas.openxmlformats.org/officeDocument/2006/relationships/hyperlink" Target="https://www.ablogtowatch.com/wp-content/uploads/2012/10/PM3010C-LCFJ-SL.png" TargetMode="External" Id="rId15576"/><Relationship Type="http://schemas.openxmlformats.org/officeDocument/2006/relationships/hyperlink" Target="https://www.ablogtowatch.com/wp-content/uploads/2012/10/PM3010C-L1CFJ-BK.png" TargetMode="External" Id="rId15577"/><Relationship Type="http://schemas.openxmlformats.org/officeDocument/2006/relationships/hyperlink" Target="https://www.ablogtowatch.com/wp-content/uploads/2012/10/PM3010C-LCFJ-BK.png" TargetMode="External" Id="rId15578"/><Relationship Type="http://schemas.openxmlformats.org/officeDocument/2006/relationships/hyperlink" Target="https://www.ablogtowatch.com/wp-content/uploads/2012/10/PM3010C-PCFJ-BK.png" TargetMode="External" Id="rId15579"/><Relationship Type="http://schemas.openxmlformats.org/officeDocument/2006/relationships/hyperlink" Target="https://www.ablogtowatch.com/wp-content/uploads/2012/10/PM3010C-PCFJ-SL.png" TargetMode="External" Id="rId15580"/><Relationship Type="http://schemas.openxmlformats.org/officeDocument/2006/relationships/hyperlink" Target="https://www.ablogtowatch.com/wp-content/uploads/2012/10/PM3010C-SCJ-BK.png" TargetMode="External" Id="rId15581"/><Relationship Type="http://schemas.openxmlformats.org/officeDocument/2006/relationships/hyperlink" Target="https://www.ablogtowatch.com/wp-content/uploads/2012/10/PM3010C-SCJ-SL.png" TargetMode="External" Id="rId15582"/><Relationship Type="http://schemas.openxmlformats.org/officeDocument/2006/relationships/hyperlink" Target="https://www.ablogtowatch.com/wp-content/uploads/2012/10/Ball-BMW-Chronograph-CM3010C-P1CJ-BK.jpg" TargetMode="External" Id="rId15583"/><Relationship Type="http://schemas.openxmlformats.org/officeDocument/2006/relationships/hyperlink" Target="https://www.ablogtowatch.com/wp-content/uploads/2012/10/Ball-BMW-Chronograph-CM3010C-SCJ-BK.jpg" TargetMode="External" Id="rId15584"/><Relationship Type="http://schemas.openxmlformats.org/officeDocument/2006/relationships/hyperlink" Target="https://cdn.sanity.io/images/j0ua8uvr/production/775cf74bb1d85cbc0caddfadc3e86cdc149be6c6-3770x3770.jpg" TargetMode="External" Id="rId15585"/><Relationship Type="http://schemas.openxmlformats.org/officeDocument/2006/relationships/hyperlink" Target="https://www.tourneau.com/watches/ball-watch/fireman-night-train-nm1092c-l1b-bk-BLW0100019.html" TargetMode="External" Id="rId15586"/><Relationship Type="http://schemas.openxmlformats.org/officeDocument/2006/relationships/hyperlink" Target="https://www.jurawatches.co.uk/products/ball-watch-company-fireman-night-train-watch-nm1092c-p1b-bk-bl-546" TargetMode="External" Id="rId15587"/><Relationship Type="http://schemas.openxmlformats.org/officeDocument/2006/relationships/hyperlink" Target="https://www.tourneau.com/watches/ball-watch/fireman-night-train-dlc-nm2092c-p-bk-BLW0100046.html" TargetMode="External" Id="rId15588"/><Relationship Type="http://schemas.openxmlformats.org/officeDocument/2006/relationships/hyperlink" Target="https://www.jurawatches.co.uk/products/ball-watch-company-fireman-necc-dm3090a-p5j-bk" TargetMode="External" Id="rId15589"/><Relationship Type="http://schemas.openxmlformats.org/officeDocument/2006/relationships/hyperlink" Target="https://www.tourneau.com/watches/ball-watch/engineer-master-ii-skindiver-dm2108a-s-bk-BLW0100057.html" TargetMode="External" Id="rId15590"/><Relationship Type="http://schemas.openxmlformats.org/officeDocument/2006/relationships/hyperlink" Target="https://www.tourneau.com/watches/ball-watch/engineer-ii-chronometer-red-label-gmt-gm2026c-scj-bk-BLW0100031.html" TargetMode="External" Id="rId15591"/><Relationship Type="http://schemas.openxmlformats.org/officeDocument/2006/relationships/hyperlink" Target="https://www.tourneau.com/watches/ball-watch/engineer-master-ii-diver-dm1020a-saj-bkgr-BLW0100029.html" TargetMode="External" Id="rId15592"/><Relationship Type="http://schemas.openxmlformats.org/officeDocument/2006/relationships/hyperlink" Target="https://www.tourneau.com/watches/ball-watch/engineer-hydrocarbon-magnate-chronograph-cm2098c-scj-sl-BLW0100024.html" TargetMode="External" Id="rId15593"/><Relationship Type="http://schemas.openxmlformats.org/officeDocument/2006/relationships/hyperlink" Target="https://www.tourneau.com/watches/ball-watch/trainmaster-cannonball-cm1052d-l1j-wh-BLW0100009.html" TargetMode="External" Id="rId15594"/><Relationship Type="http://schemas.openxmlformats.org/officeDocument/2006/relationships/hyperlink" Target="https://www.tourneau.com/watches/ball-watch/engineer-master-ii-aviator-nm1080c-n5j-gy-BLW0100130.html" TargetMode="External" Id="rId15595"/><Relationship Type="http://schemas.openxmlformats.org/officeDocument/2006/relationships/hyperlink" Target="https://www.tourneau.com/watches/ball-watch/engineer-hydrocarbon-nedu-dc3026a-sc-bk-BLW0100091.html" TargetMode="External" Id="rId15596"/><Relationship Type="http://schemas.openxmlformats.org/officeDocument/2006/relationships/hyperlink" Target="https://www.tourneau.com/watches/ball-watch/engineer%C2%A0hydrocarbon%C2%A0black-dm2176a-p1caj-bk-BLW0100102.html" TargetMode="External" Id="rId15597"/><Relationship Type="http://schemas.openxmlformats.org/officeDocument/2006/relationships/hyperlink" Target="https://www.tourneau.com/watches/ball-watch/engineer-hydrocarbon-hunley-limited-edition-pm2096b-s2j-bk-BLW0100150.html" TargetMode="External" Id="rId15598"/><Relationship Type="http://schemas.openxmlformats.org/officeDocument/2006/relationships/hyperlink" Target="https://image1.shopserve.jp/rasin.co.jp/pic-labo/llimg/n-dm3000ascjbk-1.jpg" TargetMode="External" Id="rId15599"/><Relationship Type="http://schemas.openxmlformats.org/officeDocument/2006/relationships/hyperlink" Target="https://www.tourneau.com/watches/ball-watch/trainmaster-cannonball-cm1052d-l3fj-bk-BLW0100127.html" TargetMode="External" Id="rId15600"/><Relationship Type="http://schemas.openxmlformats.org/officeDocument/2006/relationships/hyperlink" Target="https://www.tourneau.com/watches/ball-watch/trainmaster-cannonball-cm1052d-l2fj-gy-BLW9900043.html" TargetMode="External" Id="rId15601"/><Relationship Type="http://schemas.openxmlformats.org/officeDocument/2006/relationships/hyperlink" Target="https://www.tourneau.com/watches/ball-watch/engineer-hydrocarbon-spacemaster-x-lume-dm2036a-sca-bk-BLW0100007.html" TargetMode="External" Id="rId15602"/><Relationship Type="http://schemas.openxmlformats.org/officeDocument/2006/relationships/hyperlink" Target="https://www.tourneau.com/watches/ball-watch/trainmaster-pulsemeter-ii-cm3038c-lfj-gy-BLW0100122.html" TargetMode="External" Id="rId15603"/><Relationship Type="http://schemas.openxmlformats.org/officeDocument/2006/relationships/hyperlink" Target="https://www.tourneau.com/watches/ball-watch/engineer-master-ii-dlc-nm2020c-pa-bkye-BLW0100038.html" TargetMode="External" Id="rId15604"/><Relationship Type="http://schemas.openxmlformats.org/officeDocument/2006/relationships/hyperlink" Target="https://www.tourneau.com/watches/ball-watch/engineer-master-ii-slide-chronograph-cm3888d-p1j-bk-BLW0100147.html" TargetMode="External" Id="rId15605"/><Relationship Type="http://schemas.openxmlformats.org/officeDocument/2006/relationships/hyperlink" Target="https://www.tourneau.com/watches/ball-watch/engineer-master-ii-piolt-gmt-gm3090c-saj-bk-BLW0100146.html" TargetMode="External" Id="rId15606"/><Relationship Type="http://schemas.openxmlformats.org/officeDocument/2006/relationships/hyperlink" Target="https://www.tourneau.com/watches/ball-watch/engineer-ii-ohio-40mm-nm2026c-l5j-bk-BLW0100010.html" TargetMode="External" Id="rId15607"/><Relationship Type="http://schemas.openxmlformats.org/officeDocument/2006/relationships/hyperlink" Target="https://www.tourneau.com/watches/ball-watch/engineer-ii-marvelight-nm2026c-s6-bk-BLW0100128.html" TargetMode="External" Id="rId15608"/><Relationship Type="http://schemas.openxmlformats.org/officeDocument/2006/relationships/hyperlink" Target="https://cdn.shopify.com/s/files/1/0248/7892/files/bl-2665-ball-watch-company-trainmaster-eternity-nm2080d-ll2j-ibe_42823f02-65e2-4562-94eb-dd990a4c7cbb.jpg?v=1730729872" TargetMode="External" Id="rId15609"/><Relationship Type="http://schemas.openxmlformats.org/officeDocument/2006/relationships/hyperlink" Target="https://cdn.shopify.com/s/files/1/0248/7892/files/Medium-NL2080D-L2J-IBE.jpg?v=1730728802" TargetMode="External" Id="rId15610"/><Relationship Type="http://schemas.openxmlformats.org/officeDocument/2006/relationships/hyperlink" Target="https://www.ballwatch.com/global/1/collections/roadmaster---94/starlight-ceramic---dm3050b-s11c-be---2719.html" TargetMode="External" Id="rId15611"/><Relationship Type="http://schemas.openxmlformats.org/officeDocument/2006/relationships/hyperlink" Target="https://www.ballwatch.com/global/1/collections/trainmaster---16/cannonball---cm1052d-s3j-bk---761.html" TargetMode="External" Id="rId15612"/><Relationship Type="http://schemas.openxmlformats.org/officeDocument/2006/relationships/hyperlink" Target="https://www.ballwatch.com/global/1/collections/trainmaster---16/legend---nm3080d-lj-sl---646.html" TargetMode="External" Id="rId15613"/><Relationship Type="http://schemas.openxmlformats.org/officeDocument/2006/relationships/hyperlink" Target="https://www.ballwatch.com/global/1/collections/trainmaster---16/standard-time-135-anniversary---nm3288d-sj-wh---2383.html" TargetMode="External" Id="rId15614"/><Relationship Type="http://schemas.openxmlformats.org/officeDocument/2006/relationships/hyperlink" Target="https://www.ballwatch.com/global/ru/collections/trainmaster---60/standard-time---nm3888d-ll1cj-wh---1908.html" TargetMode="External" Id="rId15615"/><Relationship Type="http://schemas.openxmlformats.org/officeDocument/2006/relationships/hyperlink" Target="https://www.ballwatch.com/global/ru/collections/trainmaster---60/worldtime-chronograph---cm2052d-s1j-bkrd---2060.html" TargetMode="External" Id="rId15616"/><Relationship Type="http://schemas.openxmlformats.org/officeDocument/2006/relationships/hyperlink" Target="https://www.ballwatch.com/global/ru/collections/fireman---62/glory---nm2188c-s-bk---1262.html" TargetMode="External" Id="rId15617"/><Relationship Type="http://schemas.openxmlformats.org/officeDocument/2006/relationships/hyperlink" Target="https://www.ballwatch.com/global/ru/collections/fireman---62/racer-classic---nm2288c-sj-gy---1303.html" TargetMode="External" Id="rId15618"/><Relationship Type="http://schemas.openxmlformats.org/officeDocument/2006/relationships/hyperlink" Target="https://image1.shopserve.jp/rasin.co.jp/pic-labo/llimg/n-dm2036scajbk-1.jpg" TargetMode="External" Id="rId15619"/><Relationship Type="http://schemas.openxmlformats.org/officeDocument/2006/relationships/hyperlink" Target="https://www.ballwatch.com/global/1/collections/engineer-hydrocarbon---11/nedu---dc3026a-s4c-bk---686.html" TargetMode="External" Id="rId15620"/><Relationship Type="http://schemas.openxmlformats.org/officeDocument/2006/relationships/hyperlink" Target="https://www.ballwatch.com/global/1/collections/engineer-m---86/marvelight--40mm----nm2032c-s1c-bk---2095.html" TargetMode="External" Id="rId15621"/><Relationship Type="http://schemas.openxmlformats.org/officeDocument/2006/relationships/hyperlink" Target="https://www.ballwatch.com/global/fr/collections/fireman---76/nightbreaker---nm2188c-s23-bk---2141.html" TargetMode="External" Id="rId15622"/><Relationship Type="http://schemas.openxmlformats.org/officeDocument/2006/relationships/hyperlink" Target="http://www.ballwatch.com/global/1/collections/engineer-hydrocarbon---11/silver-fox---dm2036a-s8c-bk---1887.html" TargetMode="External" Id="rId15623"/><Relationship Type="http://schemas.openxmlformats.org/officeDocument/2006/relationships/hyperlink" Target="https://www.ballwatch.com/global/1/collections/engineer-hydrocarbon---11/hunley---pm2096b-s1j-bk---841.html" TargetMode="External" Id="rId15624"/><Relationship Type="http://schemas.openxmlformats.org/officeDocument/2006/relationships/hyperlink" Target="https://www.ballwatch.com/global/en/collections/engineer-hydrocarbon---11/submarine-warfare---dm2276a-s3cj-be---2255.html" TargetMode="External" Id="rId15625"/><Relationship Type="http://schemas.openxmlformats.org/officeDocument/2006/relationships/hyperlink" Target="https://image1.shopserve.jp/rasin.co.jp/pic-labo/llimg/n-dm2136ascjbk-1.jpg" TargetMode="External" Id="rId15626"/><Relationship Type="http://schemas.openxmlformats.org/officeDocument/2006/relationships/hyperlink" Target="http://www.ballwatch.com/global/ru/collections/fireman---62/necc---dm3090a-sj-bk---1844.html" TargetMode="External" Id="rId15627"/><Relationship Type="http://schemas.openxmlformats.org/officeDocument/2006/relationships/hyperlink" Target="http://www.ballwatch.com/global/ru/collections/fireman---62/storm-chaser-dlc-glow-ii---cm2192c-l4a-gy---2228.html" TargetMode="External" Id="rId15628"/><Relationship Type="http://schemas.openxmlformats.org/officeDocument/2006/relationships/hyperlink" Target="https://www.ballwatch.com/global/de/collections/engineer-master-ii---44/skindiver-ii---dm3108a-s1cj-bk---2974.html" TargetMode="External" Id="rId15629"/><Relationship Type="http://schemas.openxmlformats.org/officeDocument/2006/relationships/hyperlink" Target="https://d23pdvlemoiqdt.cloudfront.net/cache/catalog/products/Conductor/Transcendent/NM2068D-SAJ-BK-755x940.png" TargetMode="External" Id="rId15630"/><Relationship Type="http://schemas.openxmlformats.org/officeDocument/2006/relationships/hyperlink" Target="https://watchcharts.com/watches/brand/ball/conductor" TargetMode="External" Id="rId15631"/><Relationship Type="http://schemas.openxmlformats.org/officeDocument/2006/relationships/hyperlink" Target="https://watchcharts.com/watches/brand/ball/conductor" TargetMode="External" Id="rId15632"/><Relationship Type="http://schemas.openxmlformats.org/officeDocument/2006/relationships/hyperlink" Target="https://watchcharts.com/watches/brand/ball/conductor" TargetMode="External" Id="rId15633"/><Relationship Type="http://schemas.openxmlformats.org/officeDocument/2006/relationships/hyperlink" Target="https://watchcharts.com/watches/brand/ball/conductor" TargetMode="External" Id="rId15634"/><Relationship Type="http://schemas.openxmlformats.org/officeDocument/2006/relationships/hyperlink" Target="https://watchcharts.com/watches/brand/ball/conductor" TargetMode="External" Id="rId15635"/><Relationship Type="http://schemas.openxmlformats.org/officeDocument/2006/relationships/hyperlink" Target="https://watchcharts.com/watches/brand/ball/conductor" TargetMode="External" Id="rId15636"/><Relationship Type="http://schemas.openxmlformats.org/officeDocument/2006/relationships/hyperlink" Target="https://www.righttime.com/rt/preowned/ball_a.htm" TargetMode="External" Id="rId15637"/><Relationship Type="http://schemas.openxmlformats.org/officeDocument/2006/relationships/hyperlink" Target="https://www.righttime.com/rt/preowned/ball_a.htm" TargetMode="External" Id="rId15638"/><Relationship Type="http://schemas.openxmlformats.org/officeDocument/2006/relationships/hyperlink" Target="https://www.righttime.com/rt/preowned/ball_a.htm" TargetMode="External" Id="rId15639"/><Relationship Type="http://schemas.openxmlformats.org/officeDocument/2006/relationships/hyperlink" Target="https://www.righttime.com/rt/preowned/ball_a.htm" TargetMode="External" Id="rId15640"/><Relationship Type="http://schemas.openxmlformats.org/officeDocument/2006/relationships/hyperlink" Target="https://www.righttime.com/rt/preowned/ball_a.htm" TargetMode="External" Id="rId15641"/><Relationship Type="http://schemas.openxmlformats.org/officeDocument/2006/relationships/hyperlink" Target="https://www.righttime.com/rt/preowned/ball_a.htm" TargetMode="External" Id="rId15642"/><Relationship Type="http://schemas.openxmlformats.org/officeDocument/2006/relationships/hyperlink" Target="https://www.righttime.com/rt/preowned/ball_a.htm" TargetMode="External" Id="rId15643"/><Relationship Type="http://schemas.openxmlformats.org/officeDocument/2006/relationships/hyperlink" Target="https://www.righttime.com/rt/preowned/ball_a.htm" TargetMode="External" Id="rId15644"/><Relationship Type="http://schemas.openxmlformats.org/officeDocument/2006/relationships/hyperlink" Target="https://www.righttime.com/rt/preowned/ball_a.htm" TargetMode="External" Id="rId15645"/><Relationship Type="http://schemas.openxmlformats.org/officeDocument/2006/relationships/hyperlink" Target="https://www.righttime.com/rt/preowned/ball_a.htm" TargetMode="External" Id="rId15646"/><Relationship Type="http://schemas.openxmlformats.org/officeDocument/2006/relationships/hyperlink" Target="https://www.righttime.com/rt/preowned/ball_a.htm" TargetMode="External" Id="rId15647"/><Relationship Type="http://schemas.openxmlformats.org/officeDocument/2006/relationships/hyperlink" Target="https://www.righttime.com/rt/preowned/ball_a.htm" TargetMode="External" Id="rId15648"/><Relationship Type="http://schemas.openxmlformats.org/officeDocument/2006/relationships/hyperlink" Target="https://www.righttime.com/rt/preowned/ball_a.htm" TargetMode="External" Id="rId15649"/><Relationship Type="http://schemas.openxmlformats.org/officeDocument/2006/relationships/hyperlink" Target="https://www.righttime.com/rt/preowned/ball_a.htm" TargetMode="External" Id="rId15650"/><Relationship Type="http://schemas.openxmlformats.org/officeDocument/2006/relationships/hyperlink" Target="https://www.righttime.com/rt/preowned/ball_a.htm" TargetMode="External" Id="rId15651"/><Relationship Type="http://schemas.openxmlformats.org/officeDocument/2006/relationships/hyperlink" Target="https://www.righttime.com/rt/preowned/ball_a.htm" TargetMode="External" Id="rId15652"/><Relationship Type="http://schemas.openxmlformats.org/officeDocument/2006/relationships/hyperlink" Target="https://watchcharts.com/watches/brand/ball/engineer+ii" TargetMode="External" Id="rId15653"/><Relationship Type="http://schemas.openxmlformats.org/officeDocument/2006/relationships/hyperlink" Target="https://cdn.watchcharts.com/listings/ca4c1087-5b11-4d2c-9e01-2694dd8fc400.jpeg" TargetMode="External" Id="rId15654"/><Relationship Type="http://schemas.openxmlformats.org/officeDocument/2006/relationships/hyperlink" Target="https://cdn.watchcharts.com/listings/40ae39ef-32ee-4a03-bb38-d7fc5225a0ae.jpeg" TargetMode="External" Id="rId15655"/><Relationship Type="http://schemas.openxmlformats.org/officeDocument/2006/relationships/hyperlink" Target="https://cdn.watchcharts.com/listings/f283895a-48f7-4402-b8a3-3479c3fb4188" TargetMode="External" Id="rId15656"/><Relationship Type="http://schemas.openxmlformats.org/officeDocument/2006/relationships/hyperlink" Target="https://cdn.watchcharts.com/listings/c05fe50d-8da0-4ed1-9227-6d1d16f0bb47" TargetMode="External" Id="rId15657"/><Relationship Type="http://schemas.openxmlformats.org/officeDocument/2006/relationships/hyperlink" Target="https://cdn.watchcharts.com/listings/bcff8e84-d1ef-4721-a1c7-f4b0b53a87c2" TargetMode="External" Id="rId15658"/><Relationship Type="http://schemas.openxmlformats.org/officeDocument/2006/relationships/hyperlink" Target="https://marketplace.watchcharts.com/listings/brand/ball" TargetMode="External" Id="rId15659"/><Relationship Type="http://schemas.openxmlformats.org/officeDocument/2006/relationships/hyperlink" Target="https://cdn.watchcharts.com/listings/cf98e6cc-0a0f-4748-b888-8a6be4ff9b21.jpeg" TargetMode="External" Id="rId15660"/><Relationship Type="http://schemas.openxmlformats.org/officeDocument/2006/relationships/hyperlink" Target="https://www.ablogtowatch.com/wp-content/uploads/2018/06/Ball-Engineer-Hydrocarbon-AeroGMT-II-09.jpg" TargetMode="External" Id="rId15661"/><Relationship Type="http://schemas.openxmlformats.org/officeDocument/2006/relationships/hyperlink" Target="https://www.helveti.eu/ball-engineer-ii-moon-calendar-nm3016c-s2j-lgy" TargetMode="External" Id="rId15662"/><Relationship Type="http://schemas.openxmlformats.org/officeDocument/2006/relationships/hyperlink" Target="https://exquisitetimepieces.com/ball-engineer-ii-moon-calendar-blue-dial-nm3016c-s1j-ibe.html" TargetMode="External" Id="rId15663"/><Relationship Type="http://schemas.openxmlformats.org/officeDocument/2006/relationships/hyperlink" Target="https://www.hourstriker.com/database/ball-watch-co-engineer-ii-moon-calendar-nm3016cs1jbe-1595" TargetMode="External" Id="rId15664"/><Relationship Type="http://schemas.openxmlformats.org/officeDocument/2006/relationships/hyperlink" Target="https://www.ablogtowatch.com/wp-content/uploads/2009/10/Ball-Engineer-Master-II-Aviator-GMT-watch.jpg" TargetMode="External" Id="rId15665"/><Relationship Type="http://schemas.openxmlformats.org/officeDocument/2006/relationships/hyperlink" Target="https://www.ablogtowatch.com/wp-content/uploads/2009/10/Ball-Engineer-Master-II-Diver-GMT-watch.jpg" TargetMode="External" Id="rId15666"/><Relationship Type="http://schemas.openxmlformats.org/officeDocument/2006/relationships/hyperlink" Target="https://www.ablogtowatch.com/wp-content/uploads/2009/10/Ball-Fireman-2009-watch.jpg" TargetMode="External" Id="rId15667"/><Relationship Type="http://schemas.openxmlformats.org/officeDocument/2006/relationships/hyperlink" Target="https://www.ablogtowatch.com/wp-content/uploads/2009/10/Ball-Trainmaster-Cleveland-Express-Dual-TIme.jpg" TargetMode="External" Id="rId15668"/><Relationship Type="http://schemas.openxmlformats.org/officeDocument/2006/relationships/hyperlink" Target="https://www.watchmaxx.com/ball-watch-dg1020a-p3aj-bk" TargetMode="External" Id="rId15669"/><Relationship Type="http://schemas.openxmlformats.org/officeDocument/2006/relationships/hyperlink" Target="https://www.helveti.eu/ball-engineer-ii-navigator-gm1086c-s3-bk" TargetMode="External" Id="rId15670"/><Relationship Type="http://schemas.openxmlformats.org/officeDocument/2006/relationships/hyperlink" Target="https://www.gressive.jp/tokimegu/2008/catalog/ball_watch/image/02.jpg" TargetMode="External" Id="rId15671"/><Relationship Type="http://schemas.openxmlformats.org/officeDocument/2006/relationships/hyperlink" Target="https://whamond.com/en-eu/products/ball-watch-company-diver-gmt-watch-dg1020a-p1aj-bksl-bl-776.oembed" TargetMode="External" Id="rId15672"/><Relationship Type="http://schemas.openxmlformats.org/officeDocument/2006/relationships/hyperlink" Target="https://whamond.com/en-row/products/ball-watch-company-diver-gmt-watch-dg1020a-p1aj-bkgo-bl-277.oembed" TargetMode="External" Id="rId15673"/><Relationship Type="http://schemas.openxmlformats.org/officeDocument/2006/relationships/hyperlink" Target="https://www.gressive.jp/tokimegu/2008/catalog/ball_watch/image/01.jpg" TargetMode="External" Id="rId15674"/><Relationship Type="http://schemas.openxmlformats.org/officeDocument/2006/relationships/hyperlink" Target="https://a.1stdibscdn.com/archivesE/upload/j_37762/1792213062988/8392b1ba-d7c7-4487-8f5c-b387d8185cae/1792213046521_u308_1008260_1_bg_processed.jpeg" TargetMode="External" Id="rId15675"/><Relationship Type="http://schemas.openxmlformats.org/officeDocument/2006/relationships/hyperlink" Target="https://a.1stdibscdn.com/ball-official-railroad-bombe-self-winding-wristwatch-circa-1960s-for-sale/1121189/j_40745031522738519042/4074503_master.jpg" TargetMode="External" Id="rId15676"/><Relationship Type="http://schemas.openxmlformats.org/officeDocument/2006/relationships/hyperlink" Target="https://a.1stdibscdn.com/ball-watch-co-trainmaster-official-standard-mens-wrist-watch-for-sale/j_11951/j_171163721664314011397/j_17116372_1664314013383_bg_processed.jpg" TargetMode="External" Id="rId15677"/><Relationship Type="http://schemas.openxmlformats.org/officeDocument/2006/relationships/hyperlink" Target="https://a.1stdibscdn.com/archivesE/upload/1121189/j_29667931499176813777/2966793_s.jpg" TargetMode="External" Id="rId15678"/><Relationship Type="http://schemas.openxmlformats.org/officeDocument/2006/relationships/hyperlink" Target="https://thewatchpreserve.com/cdn/shop/files/sellbrite_00_65a467b5dde1.jpg?v=1790500973" TargetMode="External" Id="rId15679"/><Relationship Type="http://schemas.openxmlformats.org/officeDocument/2006/relationships/hyperlink" Target="https://pocketwatchdatabase.com/search/result/ball/28982" TargetMode="External" Id="rId15680"/><Relationship Type="http://schemas.openxmlformats.org/officeDocument/2006/relationships/hyperlink" Target="https://www.auctions.jones-horan.com/211031/images/56277_01.jpg" TargetMode="External" Id="rId15681"/><Relationship Type="http://schemas.openxmlformats.org/officeDocument/2006/relationships/hyperlink" Target="https://www.auctions.jones-horan.com/211031/images/56278_01.jpg" TargetMode="External" Id="rId15682"/><Relationship Type="http://schemas.openxmlformats.org/officeDocument/2006/relationships/hyperlink" Target="https://www.auctions.jones-horan.com/211031/images/55801_01.jpg" TargetMode="External" Id="rId15683"/><Relationship Type="http://schemas.openxmlformats.org/officeDocument/2006/relationships/hyperlink" Target="https://www.ebth.com/items/12730662-1929-ball-official-standard-pocket-watch" TargetMode="External" Id="rId15684"/><Relationship Type="http://schemas.openxmlformats.org/officeDocument/2006/relationships/hyperlink" Target="https://pocketwatchdatabase.com/search/result/ball/B267243" TargetMode="External" Id="rId15685"/><Relationship Type="http://schemas.openxmlformats.org/officeDocument/2006/relationships/hyperlink" Target="https://d23pdvlemoiqdt.cloudfront.net/cache/pbuilder_images/919/919_48542_day_v1-700x1075.png" TargetMode="External" Id="rId15686"/><Relationship Type="http://schemas.openxmlformats.org/officeDocument/2006/relationships/hyperlink" Target="https://d23pdvlemoiqdt.cloudfront.net/cache/pbuilder_images/919/919_48437_day_v1-700x1075.png" TargetMode="External" Id="rId15687"/><Relationship Type="http://schemas.openxmlformats.org/officeDocument/2006/relationships/hyperlink" Target="https://d23pdvlemoiqdt.cloudfront.net/cache/pbuilder_images/919/919_48438_day_v1-700x1075.png" TargetMode="External" Id="rId15688"/><Relationship Type="http://schemas.openxmlformats.org/officeDocument/2006/relationships/hyperlink" Target="https://d23pdvlemoiqdt.cloudfront.net/cache/pbuilder_images/316/316_48001_day_v1-700x1075.png" TargetMode="External" Id="rId15689"/><Relationship Type="http://schemas.openxmlformats.org/officeDocument/2006/relationships/hyperlink" Target="https://d23pdvlemoiqdt.cloudfront.net/cache/pbuilder_images/316/316_48003_day_v1-700x1075.png" TargetMode="External" Id="rId15690"/><Relationship Type="http://schemas.openxmlformats.org/officeDocument/2006/relationships/hyperlink" Target="https://d23pdvlemoiqdt.cloudfront.net/cache/pbuilder_images/191/191_40794_day_v1-700x1075.png" TargetMode="External" Id="rId15691"/><Relationship Type="http://schemas.openxmlformats.org/officeDocument/2006/relationships/hyperlink" Target="https://d23pdvlemoiqdt.cloudfront.net/cache/pbuilder_images/191/191_40793_day_v1-700x1075.png" TargetMode="External" Id="rId15692"/><Relationship Type="http://schemas.openxmlformats.org/officeDocument/2006/relationships/hyperlink" Target="https://d23pdvlemoiqdt.cloudfront.net/cache/pbuilder_images/723/723_40457_40458_day_v1-700x1075.png" TargetMode="External" Id="rId15693"/><Relationship Type="http://schemas.openxmlformats.org/officeDocument/2006/relationships/hyperlink" Target="https://d23pdvlemoiqdt.cloudfront.net/cache/pbuilder_images/723/723_40457_40459_day_v1-700x1075.png" TargetMode="External" Id="rId15694"/><Relationship Type="http://schemas.openxmlformats.org/officeDocument/2006/relationships/hyperlink" Target="https://d23pdvlemoiqdt.cloudfront.net/cache/pbuilder_images/920/920_48057_day_v1-700x1075.png" TargetMode="External" Id="rId15695"/><Relationship Type="http://schemas.openxmlformats.org/officeDocument/2006/relationships/hyperlink" Target="https://d23pdvlemoiqdt.cloudfront.net/cache/pbuilder_images/920/920_48056_day_v1-700x1075.png" TargetMode="External" Id="rId15696"/><Relationship Type="http://schemas.openxmlformats.org/officeDocument/2006/relationships/hyperlink" Target="https://d23pdvlemoiqdt.cloudfront.net/cache/pbuilder_images/485/485_40806_40807_day_v1-700x1075.png" TargetMode="External" Id="rId15697"/><Relationship Type="http://schemas.openxmlformats.org/officeDocument/2006/relationships/hyperlink" Target="https://d23pdvlemoiqdt.cloudfront.net/cache/pbuilder_images/792/792_44699_44700_day_v1-700x1075.png" TargetMode="External" Id="rId15698"/><Relationship Type="http://schemas.openxmlformats.org/officeDocument/2006/relationships/hyperlink" Target="https://d23pdvlemoiqdt.cloudfront.net/cache/pbuilder_images/792/792_44699_44701_day_v1-700x1075.png" TargetMode="External" Id="rId15699"/><Relationship Type="http://schemas.openxmlformats.org/officeDocument/2006/relationships/hyperlink" Target="https://d23pdvlemoiqdt.cloudfront.net/cache/catalog/products/EngineerMasterII/DoolittleRaiders/NM3500C/NM3500C-S1-BE-700x1075.png" TargetMode="External" Id="rId15700"/><Relationship Type="http://schemas.openxmlformats.org/officeDocument/2006/relationships/hyperlink" Target="https://www.ballwatch.com/global/1/collections/engineer-iii---78/armor--40mm----nm9026c-s32c-gr1---2935.html" TargetMode="External" Id="rId15701"/><Relationship Type="http://schemas.openxmlformats.org/officeDocument/2006/relationships/hyperlink" Target="https://www.ballwatch.com/global/zh-hant/collections/engineer-iii---80/bronze-star---nm2186c-l1j-bk---2033.html" TargetMode="External" Id="rId15702"/><Relationship Type="http://schemas.openxmlformats.org/officeDocument/2006/relationships/hyperlink" Target="https://www.ballwatch.com/en/DG3008C-S1J-BK" TargetMode="External" Id="rId15703"/><Relationship Type="http://schemas.openxmlformats.org/officeDocument/2006/relationships/hyperlink" Target="https://www.ballwatch.com/global/1/collections/engineer-hydrocarbon---11/submarine-warfare-ceramic---dm2236a-scj-bk---2295.html" TargetMode="External" Id="rId15704"/><Relationship Type="http://schemas.openxmlformats.org/officeDocument/2006/relationships/hyperlink" Target="https://www.watchmaxx.com/ball-watch-cm2198c-s2cj-be" TargetMode="External" Id="rId15705"/><Relationship Type="http://schemas.openxmlformats.org/officeDocument/2006/relationships/hyperlink" Target="https://www.watchmaxx.com/ball-watch-gm2128c-lj-be" TargetMode="External" Id="rId15706"/><Relationship Type="http://schemas.openxmlformats.org/officeDocument/2006/relationships/hyperlink" Target="https://www.watchmaxx.com/ball-watch-gm1086c-s3-be" TargetMode="External" Id="rId15707"/><Relationship Type="http://schemas.openxmlformats.org/officeDocument/2006/relationships/hyperlink" Target="https://www.watchmaxx.com/ball-watch-gm2126c-lj-bk" TargetMode="External" Id="rId15708"/><Relationship Type="http://schemas.openxmlformats.org/officeDocument/2006/relationships/hyperlink" Target="https://www.watchmaxx.com/ball-watch-cm2198c-s1cj-sl" TargetMode="External" Id="rId15709"/><Relationship Type="http://schemas.openxmlformats.org/officeDocument/2006/relationships/hyperlink" Target="https://www.loupe.watch/watch/ball/dc3226as3cjbe" TargetMode="External" Id="rId15710"/><Relationship Type="http://schemas.openxmlformats.org/officeDocument/2006/relationships/hyperlink" Target="https://www.loupe.watch/watch/ball/cm3090cs2jbk" TargetMode="External" Id="rId15711"/><Relationship Type="http://schemas.openxmlformats.org/officeDocument/2006/relationships/hyperlink" Target="https://www.loupe.watch/watch/ball/dm1022a" TargetMode="External" Id="rId15712"/><Relationship Type="http://schemas.openxmlformats.org/officeDocument/2006/relationships/hyperlink" Target="https://www.jurawatches.co.uk/products/ball-watch-company-arabic-chronometer-watch-nm1022c-lcaj-bk-bl-1100" TargetMode="External" Id="rId15713"/><Relationship Type="http://schemas.openxmlformats.org/officeDocument/2006/relationships/hyperlink" Target="https://www.exquisitetimepieces.com/products/ball-nm1020c-s4-bk-engineer-ii-arabic-40mm-black-dial-ns21000932501" TargetMode="External" Id="rId15714"/><Relationship Type="http://schemas.openxmlformats.org/officeDocument/2006/relationships/hyperlink" Target="https://exquisitetimepieces.com/ball-engineer-ii-moon-phase-chronometer-41mm-black-dial-on-strap-nm2282c-p1c-bk.html" TargetMode="External" Id="rId15715"/><Relationship Type="http://schemas.openxmlformats.org/officeDocument/2006/relationships/hyperlink" Target="https://exquisitetimepieces.com/ball-engineer-ii-moon-phase-chronometer-41mm-blue-dial-on-strap-nm2282c-p1c-be.html" TargetMode="External" Id="rId15716"/><Relationship Type="http://schemas.openxmlformats.org/officeDocument/2006/relationships/hyperlink" Target="https://www.exquisitetimepieces.com/ball-engineer-ii-moon-phase-chronometer-41mm-green-dial-on-strap-nm2282c-p1c-gr.html" TargetMode="External" Id="rId15717"/><Relationship Type="http://schemas.openxmlformats.org/officeDocument/2006/relationships/hyperlink" Target="https://exquisitetimepieces.com/ball-engineer-ii-moon-phase-chronometer-43mm-blue-dial-on-strap-nm2028c-p45c-be.html" TargetMode="External" Id="rId15718"/><Relationship Type="http://schemas.openxmlformats.org/officeDocument/2006/relationships/hyperlink" Target="https://www.exquisitetimepieces.com/ball-engineer-ii-moon-phase-chronometer-43mm-black-dial-on-strap-nm2028c-p45c-bk.html" TargetMode="External" Id="rId15719"/><Relationship Type="http://schemas.openxmlformats.org/officeDocument/2006/relationships/hyperlink" Target="https://www.exquisitetimepieces.com/ball-engineer-ii-moon-phase-chronometer-43mm-black-dial-on-bracelet-nm2028c-s45c-bk.html" TargetMode="External" Id="rId15720"/><Relationship Type="http://schemas.openxmlformats.org/officeDocument/2006/relationships/hyperlink" Target="https://www.jurawatches.co.uk/products/ball-watch-company-trainmaster-worldtime-chronograph-cm2052d-ll1fj-bkrd" TargetMode="External" Id="rId15721"/><Relationship Type="http://schemas.openxmlformats.org/officeDocument/2006/relationships/hyperlink" Target="https://www.jurawatches.co.uk/products/ball-watch-company-trainmaster-pulsemeter-chronograph-msf-cm1052d-s5j-wh" TargetMode="External" Id="rId15722"/><Relationship Type="http://schemas.openxmlformats.org/officeDocument/2006/relationships/hyperlink" Target="https://www.jurawatches.co.uk/products/ball-watch-company-power-reserve-watch-nm1056d-l1j-wh-bl-1109" TargetMode="External" Id="rId15723"/><Relationship Type="http://schemas.openxmlformats.org/officeDocument/2006/relationships/hyperlink" Target="https://www.jurawatches.co.uk/products/ball-watch-company-pulsemeter-watch-cm1010d-sj-wh-bl-156" TargetMode="External" Id="rId15724"/><Relationship Type="http://schemas.openxmlformats.org/officeDocument/2006/relationships/hyperlink" Target="https://www.jurawatches.co.uk/products/ball-watch-company-trainmaster-worldtime-chronograph-cm2052d-lfj-bk-watch-bl-1158" TargetMode="External" Id="rId15725"/><Relationship Type="http://schemas.openxmlformats.org/officeDocument/2006/relationships/hyperlink" Target="https://www.jurawatches.co.uk/collections/5-000/products/ball-watch-company-doctors-chronograph-watch-cm1032d-pt-l1j-wh-bl-1016" TargetMode="External" Id="rId15726"/><Relationship Type="http://schemas.openxmlformats.org/officeDocument/2006/relationships/hyperlink" Target="https://www.jurawatches.co.uk/products/ball-watch-company-pulsemeter-chronometer-watch-cm1010d-scj-bk-bl-401" TargetMode="External" Id="rId15727"/><Relationship Type="http://schemas.openxmlformats.org/officeDocument/2006/relationships/hyperlink" Target="https://www.jurawatches.co.uk/products/ball-watch-company-pulsemeter-watch-cm1010d-lj-bk-bl-157" TargetMode="External" Id="rId15728"/><Relationship Type="http://schemas.openxmlformats.org/officeDocument/2006/relationships/hyperlink" Target="https://www.jurawatches.co.uk/products/ball-watch-company-pulsemeter-watch-cm1010d-sj-bk-bl-154" TargetMode="External" Id="rId15729"/><Relationship Type="http://schemas.openxmlformats.org/officeDocument/2006/relationships/hyperlink" Target="https://www.jurawatches.co.uk/products/ball-watch-company-pulsemeter-watch-cm1010d-lj-be-bl-158" TargetMode="External" Id="rId15730"/><Relationship Type="http://schemas.openxmlformats.org/officeDocument/2006/relationships/hyperlink" Target="https://whamond.com/en-us/products/ball-watch-company-engineer-hydrocarbon-spacemaster-orbital-watch-dc2036c-p-bk-bl-332" TargetMode="External" Id="rId15731"/><Relationship Type="http://schemas.openxmlformats.org/officeDocument/2006/relationships/hyperlink" Target="https://www.jurawatches.co.uk/products/ball-watch-company-roadmaster-icebreaker-pm3030c-sc-bk" TargetMode="External" Id="rId15732"/><Relationship Type="http://schemas.openxmlformats.org/officeDocument/2006/relationships/hyperlink" Target="https://www.jurawatches.co.uk/products/ball-watch-company-roadmaster-m-icebreaker-nm9030b-sc-wh" TargetMode="External" Id="rId15733"/><Relationship Type="http://schemas.openxmlformats.org/officeDocument/2006/relationships/hyperlink" Target="https://www.jurawatches.co.uk/products/ball-watch-company-roadmaster-m-icebreaker-nm9030b-sc-bk" TargetMode="External" Id="rId15734"/><Relationship Type="http://schemas.openxmlformats.org/officeDocument/2006/relationships/hyperlink" Target="https://www.jurawatches.co.uk/products/ball-watch-company-roadmaster-m-icebreaker-nm9030b-sc-be" TargetMode="External" Id="rId15735"/><Relationship Type="http://schemas.openxmlformats.org/officeDocument/2006/relationships/hyperlink" Target="https://www.jurawatches.co.uk/products/ball-watch-company-roadmaster-icebreaker-pm3030c-s-bk" TargetMode="External" Id="rId15736"/><Relationship Type="http://schemas.openxmlformats.org/officeDocument/2006/relationships/hyperlink" Target="https://www.jurawatches.co.uk/products/ball-watch-company-roadmaster-m-archangel-limited-edition-dm3070b-p1cj-be" TargetMode="External" Id="rId15737"/><Relationship Type="http://schemas.openxmlformats.org/officeDocument/2006/relationships/hyperlink" Target="https://www.jurawatches.co.uk/products/ball-watch-company-roadmaster-icebreaker-pm3030c-sc-be" TargetMode="External" Id="rId15738"/><Relationship Type="http://schemas.openxmlformats.org/officeDocument/2006/relationships/hyperlink" Target="https://www.jurawatches.co.uk/products/ball-watch-company-roadmaster-icebreaker-pm3030c-s-be" TargetMode="External" Id="rId15739"/><Relationship Type="http://schemas.openxmlformats.org/officeDocument/2006/relationships/hyperlink" Target="https://www.jurawatches.co.uk/products/ball-watch-company-roadmaster-m-archangel-limited-edition-dm3130b-s7cj-gr" TargetMode="External" Id="rId15740"/><Relationship Type="http://schemas.openxmlformats.org/officeDocument/2006/relationships/hyperlink" Target="https://www.jurawatches.co.uk/products/ball-watch-company-roadmaster-m-icebreaker-arabice-nm9030b-s1c-be" TargetMode="External" Id="rId15741"/><Relationship Type="http://schemas.openxmlformats.org/officeDocument/2006/relationships/hyperlink" Target="https://www.jurawatches.co.uk/products/ball-watch-company-fireman-stormchaser-dlc-cm2192c-p1j-sl-watch-bl-1352" TargetMode="External" Id="rId15742"/><Relationship Type="http://schemas.openxmlformats.org/officeDocument/2006/relationships/hyperlink" Target="https://whamond.com/en-us/products/ball-watch-company-fireman-racer-classic-nm2288c-sj-sl-watch-bl-1220" TargetMode="External" Id="rId15743"/><Relationship Type="http://schemas.openxmlformats.org/officeDocument/2006/relationships/hyperlink" Target="https://whamond.com/en-us/products/ball-watch-company-fireman-racer-classic-nm2288c-lj-gy-watch-bl-1221" TargetMode="External" Id="rId15744"/><Relationship Type="http://schemas.openxmlformats.org/officeDocument/2006/relationships/hyperlink" Target="https://whamond.com/en-us/products/ball-watch-company-ionosphere-chrono-watch-cm1090c-sj-wh1be-bl-228" TargetMode="External" Id="rId15745"/><Relationship Type="http://schemas.openxmlformats.org/officeDocument/2006/relationships/hyperlink" Target="https://whamond.com/en-us/products/ball-watch-company-fireman-storm-chaser-pro-cm3090c-l1j-gy-watch-bl-1437" TargetMode="External" Id="rId15746"/><Relationship Type="http://schemas.openxmlformats.org/officeDocument/2006/relationships/hyperlink" Target="https://www.jurawatches.co.uk/products/ball-watch-company-aviator-dual-time-watch-gm2086c-l1-bk-bl-314" TargetMode="External" Id="rId15747"/><Relationship Type="http://schemas.openxmlformats.org/officeDocument/2006/relationships/hyperlink" Target="https://www.jurawatches.co.uk/products/ball-watch-company-engineer-master-ii-aviator-nm1080c-p14a-bk" TargetMode="External" Id="rId15748"/><Relationship Type="http://schemas.openxmlformats.org/officeDocument/2006/relationships/hyperlink" Target="https://www.jurawatches.co.uk/products/ball-watch-company-aviator-dual-time-watch-gm2086c-s1-bk-bl-1066" TargetMode="External" Id="rId15749"/><Relationship Type="http://schemas.openxmlformats.org/officeDocument/2006/relationships/hyperlink" Target="https://www.jurawatches.co.uk/products/ball-watch-company-aviator-gmt-watch-gm1086c-lj-bk-bl-855" TargetMode="External" Id="rId15750"/><Relationship Type="http://schemas.openxmlformats.org/officeDocument/2006/relationships/hyperlink" Target="https://www.jurawatches.co.uk/products/ball-watch-company-aviator-nm1080c-s5j-gy-watch-bl-1442" TargetMode="External" Id="rId15751"/><Relationship Type="http://schemas.openxmlformats.org/officeDocument/2006/relationships/hyperlink" Target="https://www.jurawatches.co.uk/products/ball-watch-company-engineer-master-ii-diver-dm3020a-sa-bk" TargetMode="External" Id="rId15752"/><Relationship Type="http://schemas.openxmlformats.org/officeDocument/2006/relationships/hyperlink" Target="https://www.jurawatches.co.uk/products/ball-watch-company-engineer-master-ii-diver-chronometer-limited-edition-dm1022a-p5c-bkwh" TargetMode="External" Id="rId15753"/><Relationship Type="http://schemas.openxmlformats.org/officeDocument/2006/relationships/hyperlink" Target="https://www.jurawatches.co.uk/products/ball-watch-company-engineer-master-ii-diver-watch-dm1020a-paj-bkwh-bl-1033" TargetMode="External" Id="rId15754"/><Relationship Type="http://schemas.openxmlformats.org/officeDocument/2006/relationships/hyperlink" Target="https://www.jurawatches.co.uk/products/ball-watch-company-engineer-ii-volcano-nm3060c-pcj-gy-bl-1549" TargetMode="External" Id="rId15755"/><Relationship Type="http://schemas.openxmlformats.org/officeDocument/2006/relationships/hyperlink" Target="https://whamond.com/en-us/products/ball-watch-company-engineer-ii-marvelight-nm2026c-s6-gy" TargetMode="External" Id="rId15756"/><Relationship Type="http://schemas.openxmlformats.org/officeDocument/2006/relationships/hyperlink" Target="https://www.jurawatches.co.uk/collections/ball-watch-company-watches/products/ball-watch-company-engineer-ii-ohio-nm2026c-s5j-bk-watch-bl-1229" TargetMode="External" Id="rId15757"/><Relationship Type="http://schemas.openxmlformats.org/officeDocument/2006/relationships/hyperlink" Target="https://www.jurawatches.co.uk/products/ball-watch-company-engineer-ii-genesis-nm2028c-s7j-be" TargetMode="External" Id="rId15758"/><Relationship Type="http://schemas.openxmlformats.org/officeDocument/2006/relationships/hyperlink" Target="https://www.jurawatches.co.uk/products/ball-watch-company-engineer-ii-genesis-nm2028c-lbr7-bk-bl-1546" TargetMode="External" Id="rId15759"/><Relationship Type="http://schemas.openxmlformats.org/officeDocument/2006/relationships/hyperlink" Target="https://whamond.com/en-us/products/ball-watch-company-engineer-ii-marvelight-nm2026c-s6-sl" TargetMode="External" Id="rId15760"/><Relationship Type="http://schemas.openxmlformats.org/officeDocument/2006/relationships/hyperlink" Target="https://www.jurawatches.co.uk/products/ball-watch-company-engineer-ii-genesis-nm2028c-s7j-bk" TargetMode="External" Id="rId15761"/><Relationship Type="http://schemas.openxmlformats.org/officeDocument/2006/relationships/hyperlink" Target="https://www.jurawatches.co.uk/products/ball-watch-company-ohio-moon-phase-watch-nm2082c-lj-sl-bl-1136" TargetMode="External" Id="rId15762"/><Relationship Type="http://schemas.openxmlformats.org/officeDocument/2006/relationships/hyperlink" Target="https://www.jurawatches.co.uk/products/ball-watch-company-trainmaster-moon-phase-nm3082d-llfj-be-bl-1510" TargetMode="External" Id="rId15763"/><Relationship Type="http://schemas.openxmlformats.org/officeDocument/2006/relationships/hyperlink" Target="https://www.jurawatches.co.uk/products/ball-watch-company-trainmaster-60-seconds-nm1058d-ll3fj-wh" TargetMode="External" Id="rId15764"/><Relationship Type="http://schemas.openxmlformats.org/officeDocument/2006/relationships/hyperlink" Target="https://www.jurawatches.co.uk/products/ball-watch-company-engineer-hydrocarbon-airborne-ii-dm2076c-s2ca-be" TargetMode="External" Id="rId15765"/><Relationship Type="http://schemas.openxmlformats.org/officeDocument/2006/relationships/hyperlink" Target="https://image1.shopserve.jp/rasin.co.jp/pic-labo/llimg/n-dm2136pcjbk-1.jpg" TargetMode="External" Id="rId15766"/><Relationship Type="http://schemas.openxmlformats.org/officeDocument/2006/relationships/hyperlink" Target="https://www.jurawatches.co.uk/products/ball-watch-company-engineer-hydrocarbon-airborne-ii-dm2076c-p2ca-bk" TargetMode="External" Id="rId15767"/><Relationship Type="http://schemas.openxmlformats.org/officeDocument/2006/relationships/hyperlink" Target="https://www.jurawatches.co.uk/products/ball-watch-company-engineer-iii-endurance-1917-tmt-limited-edition-nt2222c-p1c-bkc" TargetMode="External" Id="rId15768"/><Relationship Type="http://schemas.openxmlformats.org/officeDocument/2006/relationships/hyperlink" Target="https://www.jurawatches.co.uk/products/ball-watch-company-engineer-iii-marvelight-bronze-star-nm2186c-l4j-gr" TargetMode="External" Id="rId15769"/><Relationship Type="http://schemas.openxmlformats.org/officeDocument/2006/relationships/hyperlink" Target="https://www.jurawatches.co.uk/products/ball-watch-company-engineer-iii-marvelight-nm2026c-s23j-bk" TargetMode="External" Id="rId15770"/><Relationship Type="http://schemas.openxmlformats.org/officeDocument/2006/relationships/hyperlink" Target="https://www.jurawatches.co.uk/products/ball-watch-company-engineer-iii-marvelight-nm9026c-s6j-gy" TargetMode="External" Id="rId15771"/><Relationship Type="http://schemas.openxmlformats.org/officeDocument/2006/relationships/hyperlink" Target="https://www.jurawatches.co.uk/products/ball-watch-company-engineer-iii-marvelight-nm2026c-s20j-bk" TargetMode="External" Id="rId15772"/><Relationship Type="http://schemas.openxmlformats.org/officeDocument/2006/relationships/hyperlink" Target="https://www.jurawatches.co.uk/products/ball-watch-company-roadmaster-marine-gmt-limited-edition-dg3030b-s5c-bk" TargetMode="External" Id="rId15773"/><Relationship Type="http://schemas.openxmlformats.org/officeDocument/2006/relationships/hyperlink" Target="https://www.jurawatches.co.uk/products/ball-watch-company-roadmaster-marine-gmt-limited-edition-dg3030b-s9cj-wh" TargetMode="External" Id="rId15774"/><Relationship Type="http://schemas.openxmlformats.org/officeDocument/2006/relationships/hyperlink" Target="https://www.jurawatches.co.uk/products/ball-watch-company-roadmaster-marine-gmt-meteorite-limited-edition-dg3000a-s13c-msl" TargetMode="External" Id="rId15775"/><Relationship Type="http://schemas.openxmlformats.org/officeDocument/2006/relationships/hyperlink" Target="https://www.jurawatches.co.uk/cdn/shop/products/bl-2183-ball-watch-company-fireman-victory-nm2098c-p3j-be.jpg?v=1562662651" TargetMode="External" Id="rId15776"/><Relationship Type="http://schemas.openxmlformats.org/officeDocument/2006/relationships/hyperlink" Target="https://www.jurawatches.co.uk/cdn/shop/files/DG9002B-S1C-BK_1e2ce14d-479e-41e7-b18c-4887b72721a2.jpg?v=1787733777" TargetMode="External" Id="rId15777"/><Relationship Type="http://schemas.openxmlformats.org/officeDocument/2006/relationships/hyperlink" Target="https://www.jurawatches.co.uk/cdn/shop/files/bl-2648-ball-watch-company-engineer-iii-legend-ii-40mm-nm9016c-s5c-bkr_b2c2fc63-dbba-4b50-81af-4b43456acedb.jpg?v=1787734368" TargetMode="External" Id="rId15778"/><Relationship Type="http://schemas.openxmlformats.org/officeDocument/2006/relationships/hyperlink" Target="https://www.jurawatches.co.uk/cdn/shop/files/bl-2579-ball-watch-company-engineer-iii-legend-ii-nm9016c-s5c-ber_74edca72-beff-4c06-bcb2-837ac4ad0229.jpg?v=1787734234" TargetMode="External" Id="rId15779"/><Relationship Type="http://schemas.openxmlformats.org/officeDocument/2006/relationships/hyperlink" Target="https://www.jurawatches.co.uk/products/ball-watch-company-cleveland-express-watch-nm1058d-lcj-be-bl-476" TargetMode="External" Id="rId15780"/><Relationship Type="http://schemas.openxmlformats.org/officeDocument/2006/relationships/hyperlink" Target="https://www.jurawatches.co.uk/products/ball-watch-company-trainmaster-cleveland-express-nm1058d-lcj-slrg-watch-bl-1375" TargetMode="External" Id="rId15781"/><Relationship Type="http://schemas.openxmlformats.org/officeDocument/2006/relationships/hyperlink" Target="https://www.jurawatches.co.uk/products/ball-watch-company-trainmaster-railroad-standard-130-years-limited-edition-nm3888d-ll4cj-wh" TargetMode="External" Id="rId15782"/><Relationship Type="http://schemas.openxmlformats.org/officeDocument/2006/relationships/hyperlink" Target="https://www.jurawatches.co.uk/products/ball-watch-company-trainmaster-kelvin-nt3888d-s1j-slc-bl-1562" TargetMode="External" Id="rId15783"/><Relationship Type="http://schemas.openxmlformats.org/officeDocument/2006/relationships/hyperlink" Target="https://www.jurawatches.co.uk/products/ball-watch-company-trainmaster-kelvin-nt3888d-ll1j-gyc-bl-1564" TargetMode="External" Id="rId15784"/><Relationship Type="http://schemas.openxmlformats.org/officeDocument/2006/relationships/hyperlink" Target="https://whamond.com/products/ball-watch-company-pulsemeter-watch-cm1010d-lj-wh-bl-159" TargetMode="External" Id="rId15785"/><Relationship Type="http://schemas.openxmlformats.org/officeDocument/2006/relationships/hyperlink" Target="https://www.jurawatches.co.uk/products/ball-watch-company-trainmaster-kelvin-nt3888d-ll1j-slc-bl-1566" TargetMode="External" Id="rId15786"/><Relationship Type="http://schemas.openxmlformats.org/officeDocument/2006/relationships/hyperlink" Target="https://www.jurawatches.co.uk/products/ball-watch-company-trainmaster-kelvin-nt3888d-ll1j-slf-bl-1567" TargetMode="External" Id="rId15787"/><Relationship Type="http://schemas.openxmlformats.org/officeDocument/2006/relationships/hyperlink" Target="https://www.jurawatches.co.uk/products/ball-watch-company-trainmaster-kelvin-nt3888d-pg-llcj-gyc-watch-bl-1452" TargetMode="External" Id="rId15788"/><Relationship Type="http://schemas.openxmlformats.org/officeDocument/2006/relationships/hyperlink" Target="https://www.jurawatches.co.uk/products/ball-watch-company-trainmaster-cleveland-express-nm1058d-lfcj-sl-watch-bl-1377" TargetMode="External" Id="rId15789"/><Relationship Type="http://schemas.openxmlformats.org/officeDocument/2006/relationships/hyperlink" Target="https://www.jurawatches.co.uk/products/ball-watch-company-transcendent-watch-nm1068d-l1j-bk-bl-208" TargetMode="External" Id="rId15790"/><Relationship Type="http://schemas.openxmlformats.org/officeDocument/2006/relationships/hyperlink" Target="https://www.jurawatches.co.uk/products/ball-watch-company-classic-watch-nm1068d-sj-wh-bl-207" TargetMode="External" Id="rId15791"/><Relationship Type="http://schemas.openxmlformats.org/officeDocument/2006/relationships/hyperlink" Target="https://www.jurawatches.co.uk/products/ball-watch-company-transcendent-ladies-watch-nl1068d-s1j-bk-bl-1082" TargetMode="External" Id="rId15792"/><Relationship Type="http://schemas.openxmlformats.org/officeDocument/2006/relationships/hyperlink" Target="https://www.jurawatches.co.uk/products/ball-watch-company-transcendent-ladies-watch-nl1068d-l1j-wh-bl-1081" TargetMode="External" Id="rId15793"/><Relationship Type="http://schemas.openxmlformats.org/officeDocument/2006/relationships/hyperlink" Target="https://www.jurawatches.co.uk/products/ball-watch-company-classic-watch-nm1068d-lj-wh-bl-205" TargetMode="External" Id="rId15794"/><Relationship Type="http://schemas.openxmlformats.org/officeDocument/2006/relationships/hyperlink" Target="https://whamond.com/en-us/products/ball-watch-company-chronometer-red-label-gm2026c-lcj-wh-watch-bl-1304" TargetMode="External" Id="rId15795"/><Relationship Type="http://schemas.openxmlformats.org/officeDocument/2006/relationships/hyperlink" Target="https://www.jurawatches.co.uk/products/ball-watch-company-chronometer-red-label-gm2026c-scj-wh-watch-bl-1305" TargetMode="External" Id="rId15796"/><Relationship Type="http://schemas.openxmlformats.org/officeDocument/2006/relationships/hyperlink" Target="https://www.jurawatches.co.uk/products/ball-watch-company-engineer-ii-ohio-ladies-nl1026c-sj-bk" TargetMode="External" Id="rId15797"/><Relationship Type="http://schemas.openxmlformats.org/officeDocument/2006/relationships/hyperlink" Target="https://www.jurawatches.co.uk/collections/ball-watch-company-watches/products/ball-watch-company-fireman-classic-ladies-nl2098c-lj-bk-watch-bl-1215" TargetMode="External" Id="rId15798"/><Relationship Type="http://schemas.openxmlformats.org/officeDocument/2006/relationships/hyperlink" Target="https://www.jurawatches.co.uk/products/ball-watch-company-engineer-master-ii-voyager-gm2086c-l5j-be" TargetMode="External" Id="rId15799"/><Relationship Type="http://schemas.openxmlformats.org/officeDocument/2006/relationships/hyperlink" Target="https://www.jurawatches.co.uk/products/ball-watch-company-dlc-nm2020c-pfa-bkbe-watch-bl-1333" TargetMode="External" Id="rId15800"/><Relationship Type="http://schemas.openxmlformats.org/officeDocument/2006/relationships/hyperlink" Target="https://www.jurawatches.co.uk/collections/ball-watch-company-watches/products/ball-watch-company-engineer-ii-moon-phase-nm2282c-sj-bk" TargetMode="External" Id="rId15801"/><Relationship Type="http://schemas.openxmlformats.org/officeDocument/2006/relationships/hyperlink" Target="https://www.jurawatches.co.uk/products/ball-watch-company-engineer-master-ii-diver-tmt-limited-edition-dt1020a-p1-bkwhc" TargetMode="External" Id="rId15802"/><Relationship Type="http://schemas.openxmlformats.org/officeDocument/2006/relationships/hyperlink" Target="https://www.jurawatches.co.uk/collections/swiss-watches/products/ball-watch-company-engineer-ii-moon-phase-nm2282c-llj-gy" TargetMode="External" Id="rId15803"/><Relationship Type="http://schemas.openxmlformats.org/officeDocument/2006/relationships/hyperlink" Target="https://whamond.com/en-us/products/ball-watch-company-ohio-moon-phase-watch-nm2082c-sj-sl-bl-1139" TargetMode="External" Id="rId15804"/><Relationship Type="http://schemas.openxmlformats.org/officeDocument/2006/relationships/hyperlink" Target="https://image1.shopserve.jp/rasin.co.jp/pic-labo/llimg/n-gm1032s2cjbk-1.jpg" TargetMode="External" Id="rId15805"/><Relationship Type="http://schemas.openxmlformats.org/officeDocument/2006/relationships/hyperlink" Target="https://www.jurawatches.co.uk/products/ball-watch-company-engineer-ii-magneto-valor-ii-limited-edition-nm3022c-s3cj-gyye" TargetMode="External" Id="rId15806"/><Relationship Type="http://schemas.openxmlformats.org/officeDocument/2006/relationships/hyperlink" Target="https://www.jurawatches.co.uk/products/ball-watch-company-fireman-glory-nm2188c-l3-bk" TargetMode="External" Id="rId15807"/><Relationship Type="http://schemas.openxmlformats.org/officeDocument/2006/relationships/hyperlink" Target="https://whamond.com/en-us/products/ball-watch-company-fireman-necc-dm3090a-p4j-bk" TargetMode="External" Id="rId15808"/><Relationship Type="http://schemas.openxmlformats.org/officeDocument/2006/relationships/hyperlink" Target="https://whamond.com/en-us/products/ball-watch-company-fireman-necc-dm3090a-s3j-bk" TargetMode="External" Id="rId15809"/><Relationship Type="http://schemas.openxmlformats.org/officeDocument/2006/relationships/hyperlink" Target="https://www.jurawatches.co.uk/collections/ball-watch-company-watches/products/ball-watch-company-fireman-victory-nm2098c-l5j-sl" TargetMode="External" Id="rId15810"/><Relationship Type="http://schemas.openxmlformats.org/officeDocument/2006/relationships/hyperlink" Target="https://www.jurawatches.co.uk/products/ball-watch-company-engineer-hydrocarbon-racer-chronograph-cm2198c-s1cj-bk" TargetMode="External" Id="rId15811"/><Relationship Type="http://schemas.openxmlformats.org/officeDocument/2006/relationships/hyperlink" Target="https://www.jurawatches.co.uk/products/ball-watch-company-engineer-hydrocarbon-chronograph-watch-dc1016a-sj-wh-bl-008" TargetMode="External" Id="rId15812"/><Relationship Type="http://schemas.openxmlformats.org/officeDocument/2006/relationships/hyperlink" Target="https://www.jurawatches.co.uk/products/ball-watch-company-spacemaster-glow-watch-dm2036a-pca-be-bl-1038" TargetMode="External" Id="rId15813"/><Relationship Type="http://schemas.openxmlformats.org/officeDocument/2006/relationships/hyperlink" Target="https://whamond.com/en-us/products/ball-watch-company-magnate-chronograph-watch-cm2098c-scj-wh-bl-361" TargetMode="External" Id="rId15814"/><Relationship Type="http://schemas.openxmlformats.org/officeDocument/2006/relationships/hyperlink" Target="https://whamond.com/en-us/products/ball-watch-company-magnate-chronograph-watch-cm2098c-pcj-bk-bl-363" TargetMode="External" Id="rId15815"/><Relationship Type="http://schemas.openxmlformats.org/officeDocument/2006/relationships/hyperlink" Target="https://whamond.com/en-us/products/ball-watch-company-magnate-chronograph-watch-cm2098c-scj-bk-bl-360" TargetMode="External" Id="rId15816"/><Relationship Type="http://schemas.openxmlformats.org/officeDocument/2006/relationships/hyperlink" Target="https://www.jurawatches.co.uk/products/ball-watch-company-ohio-gmt-watch-gm1032c-l2cj-bk-bl-1054" TargetMode="External" Id="rId15817"/><Relationship Type="http://schemas.openxmlformats.org/officeDocument/2006/relationships/hyperlink" Target="https://whamond.com/en-us/products/ball-watch-company-diver-chronometer-watch-dm1022a-p1ca-bksl-bl-1034" TargetMode="External" Id="rId15818"/><Relationship Type="http://schemas.openxmlformats.org/officeDocument/2006/relationships/hyperlink" Target="https://www.cwsellors.co.uk/collections/mens-watches/products/ball-watch-company-engineer-m-skindiver-iii-limited-edition-dd3608a-s1c-bk" TargetMode="External" Id="rId15819"/><Relationship Type="http://schemas.openxmlformats.org/officeDocument/2006/relationships/hyperlink" Target="https://www.exquisitetimepieces.com/ball-engineer-hydrocarbon-aerogmt-ii-dg2018c-s7c-be-210000017696.html" TargetMode="External" Id="rId15820"/><Relationship Type="http://schemas.openxmlformats.org/officeDocument/2006/relationships/hyperlink" Target="https://www.hourstriker.com/database/ball-watch-co-engineer-hydrocarbon-aerogmt-ii-dg2018cs12cbk-1506" TargetMode="External" Id="rId15821"/><Relationship Type="http://schemas.openxmlformats.org/officeDocument/2006/relationships/hyperlink" Target="https://www.exquisitetimepieces.com/cdn/shop/files/5640543363.jpg?v=1780509636&amp;width=1200" TargetMode="External" Id="rId15822"/><Relationship Type="http://schemas.openxmlformats.org/officeDocument/2006/relationships/hyperlink" Target="https://www.jurawatches.co.uk/products/ball-watch-company-chronograph-watch-dc1016a-pj-wh-bl-010" TargetMode="External" Id="rId15823"/><Relationship Type="http://schemas.openxmlformats.org/officeDocument/2006/relationships/hyperlink" Target="https://www.exquisitetimepieces.com/products/ball-dc1016a-sj-bk-engineer-hydrocarbon-chronograph-210000049384" TargetMode="External" Id="rId15824"/><Relationship Type="http://schemas.openxmlformats.org/officeDocument/2006/relationships/hyperlink" Target="https://cdn.shopify.com/s/files/1/0125/7792/files/BL-1531_Ball_Watch_Company_Engineer_Hydrocarbon_Arctic_Chronometer_Matterhorn_Limited_Edition_-4_large.jpg?11257984896157551810" TargetMode="External" Id="rId15825"/><Relationship Type="http://schemas.openxmlformats.org/officeDocument/2006/relationships/hyperlink" Target="https://cdn.shopify.com/s/files/1/0248/7892/files/EH_Pathbreaker_DESKTOP_01-1920x905_large.jpg?v=1594991023" TargetMode="External" Id="rId15826"/><Relationship Type="http://schemas.openxmlformats.org/officeDocument/2006/relationships/hyperlink" Target="https://cdn.shopify.com/s/files/1/0248/7892/files/EH_Pathbreaker_DESKTOP_15-1920x905_large.jpg?v=1594991040" TargetMode="External" Id="rId15827"/><Relationship Type="http://schemas.openxmlformats.org/officeDocument/2006/relationships/hyperlink" Target="https://www.ebay.com/itm/236047847901" TargetMode="External" Id="rId15828"/><Relationship Type="http://schemas.openxmlformats.org/officeDocument/2006/relationships/hyperlink" Target="https://www.ebay.de/itm/404915949585" TargetMode="External" Id="rId15829"/><Relationship Type="http://schemas.openxmlformats.org/officeDocument/2006/relationships/hyperlink" Target="https://www.jurawatches.co.uk/products/ball-watch-company-trainmaster-roman-nm1058d-s4j-wh-watch-bl-1204.oembed" TargetMode="External" Id="rId15830"/><Relationship Type="http://schemas.openxmlformats.org/officeDocument/2006/relationships/hyperlink" Target="https://www.helveti.eu/ball-trainmaster-roman-nm1058d-s4j-gy" TargetMode="External" Id="rId15831"/><Relationship Type="http://schemas.openxmlformats.org/officeDocument/2006/relationships/hyperlink" Target="https://watchcharts.com/watches/brand/ball/trainmaster" TargetMode="External" Id="rId15832"/><Relationship Type="http://schemas.openxmlformats.org/officeDocument/2006/relationships/hyperlink" Target="https://www.ebay.com/shop/ball-trainmaster" TargetMode="External" Id="rId15833"/><Relationship Type="http://schemas.openxmlformats.org/officeDocument/2006/relationships/hyperlink" Target="https://www.ebay.com/shop/ball-trainmaster" TargetMode="External" Id="rId15834"/><Relationship Type="http://schemas.openxmlformats.org/officeDocument/2006/relationships/hyperlink" Target="https://www.ebay.com/shop/ball-trainmaster" TargetMode="External" Id="rId15835"/><Relationship Type="http://schemas.openxmlformats.org/officeDocument/2006/relationships/hyperlink" Target="https://www.ebay.com/shop/ball-trainmaster" TargetMode="External" Id="rId15836"/><Relationship Type="http://schemas.openxmlformats.org/officeDocument/2006/relationships/hyperlink" Target="https://www.ebay.com/shop/ball-trainmaster" TargetMode="External" Id="rId15837"/><Relationship Type="http://schemas.openxmlformats.org/officeDocument/2006/relationships/hyperlink" Target="https://www.ebay.com/shop/ball-trainmaster" TargetMode="External" Id="rId15838"/><Relationship Type="http://schemas.openxmlformats.org/officeDocument/2006/relationships/hyperlink" Target="https://www.ebay.com/shop/ball-trainmaster" TargetMode="External" Id="rId15839"/><Relationship Type="http://schemas.openxmlformats.org/officeDocument/2006/relationships/hyperlink" Target="https://www.ebay.com/shop/ball-trainmaster" TargetMode="External" Id="rId15840"/><Relationship Type="http://schemas.openxmlformats.org/officeDocument/2006/relationships/hyperlink" Target="https://ipropertymedia.com/wp-content/uploads/2018/09/NM2198D-PG-LCJ-WH.jpg" TargetMode="External" Id="rId15841"/><Relationship Type="http://schemas.openxmlformats.org/officeDocument/2006/relationships/hyperlink" Target="https://www.ebay.com/shop/ball-trainmaster" TargetMode="External" Id="rId15842"/><Relationship Type="http://schemas.openxmlformats.org/officeDocument/2006/relationships/hyperlink" Target="https://www.ebay.com/shop/ball-trainmaster" TargetMode="External" Id="rId15843"/><Relationship Type="http://schemas.openxmlformats.org/officeDocument/2006/relationships/hyperlink" Target="https://www.ebay.com/shop/ball-trainmaster" TargetMode="External" Id="rId15844"/><Relationship Type="http://schemas.openxmlformats.org/officeDocument/2006/relationships/hyperlink" Target="https://www.ebay.com/shop/ball-trainmaster" TargetMode="External" Id="rId15845"/><Relationship Type="http://schemas.openxmlformats.org/officeDocument/2006/relationships/hyperlink" Target="https://www.ebay.com/shop/ball-trainmaster" TargetMode="External" Id="rId15846"/><Relationship Type="http://schemas.openxmlformats.org/officeDocument/2006/relationships/hyperlink" Target="https://www.ebay.com/shop/ball-trainmaster" TargetMode="External" Id="rId15847"/><Relationship Type="http://schemas.openxmlformats.org/officeDocument/2006/relationships/hyperlink" Target="https://www.ebay.com/shop/ball-trainmaster" TargetMode="External" Id="rId15848"/><Relationship Type="http://schemas.openxmlformats.org/officeDocument/2006/relationships/hyperlink" Target="https://www.ebay.com/shop/ball-trainmaster" TargetMode="External" Id="rId15849"/><Relationship Type="http://schemas.openxmlformats.org/officeDocument/2006/relationships/hyperlink" Target="https://www.ebay.com/shop/ball-trainmaster" TargetMode="External" Id="rId15850"/><Relationship Type="http://schemas.openxmlformats.org/officeDocument/2006/relationships/hyperlink" Target="https://www.ebay.com/shop/ball-trainmaster" TargetMode="External" Id="rId15851"/><Relationship Type="http://schemas.openxmlformats.org/officeDocument/2006/relationships/hyperlink" Target="https://www.ebay.com/shop/ball-trainmaster" TargetMode="External" Id="rId15852"/><Relationship Type="http://schemas.openxmlformats.org/officeDocument/2006/relationships/hyperlink" Target="https://www.ebay.com/shop/ball-trainmaster" TargetMode="External" Id="rId15853"/><Relationship Type="http://schemas.openxmlformats.org/officeDocument/2006/relationships/hyperlink" Target="https://www.ebay.com/shop/ball-trainmaster" TargetMode="External" Id="rId15854"/><Relationship Type="http://schemas.openxmlformats.org/officeDocument/2006/relationships/hyperlink" Target="https://www.ebay.com/shop/ball-trainmaster" TargetMode="External" Id="rId15855"/><Relationship Type="http://schemas.openxmlformats.org/officeDocument/2006/relationships/hyperlink" Target="https://www.ebay.com/shop/ball-trainmaster" TargetMode="External" Id="rId15856"/><Relationship Type="http://schemas.openxmlformats.org/officeDocument/2006/relationships/hyperlink" Target="https://www.ebay.com/shop/ball-trainmaster" TargetMode="External" Id="rId15857"/><Relationship Type="http://schemas.openxmlformats.org/officeDocument/2006/relationships/hyperlink" Target="https://www.ebay.com/shop/ball-trainmaster" TargetMode="External" Id="rId15858"/><Relationship Type="http://schemas.openxmlformats.org/officeDocument/2006/relationships/hyperlink" Target="https://www.ebay.com/shop/ball-trainmaster" TargetMode="External" Id="rId15859"/><Relationship Type="http://schemas.openxmlformats.org/officeDocument/2006/relationships/hyperlink" Target="https://www.ebay.com/shop/ball-trainmaster" TargetMode="External" Id="rId15860"/><Relationship Type="http://schemas.openxmlformats.org/officeDocument/2006/relationships/hyperlink" Target="https://www.ebay.com/shop/ball-trainmaster" TargetMode="External" Id="rId15861"/><Relationship Type="http://schemas.openxmlformats.org/officeDocument/2006/relationships/hyperlink" Target="https://www.ebay.com/shop/ball-trainmaster" TargetMode="External" Id="rId15862"/><Relationship Type="http://schemas.openxmlformats.org/officeDocument/2006/relationships/hyperlink" Target="https://www.ebay.com/shop/ball-trainmaster" TargetMode="External" Id="rId15863"/><Relationship Type="http://schemas.openxmlformats.org/officeDocument/2006/relationships/hyperlink" Target="https://www.ebay.com/shop/ball-trainmaster" TargetMode="External" Id="rId15864"/><Relationship Type="http://schemas.openxmlformats.org/officeDocument/2006/relationships/hyperlink" Target="https://www.ebay.com/shop/ball-trainmaster" TargetMode="External" Id="rId15865"/><Relationship Type="http://schemas.openxmlformats.org/officeDocument/2006/relationships/hyperlink" Target="https://www.ebay.com/shop/ball-trainmaster" TargetMode="External" Id="rId15866"/><Relationship Type="http://schemas.openxmlformats.org/officeDocument/2006/relationships/hyperlink" Target="https://www.ebay.com/shop/ball-trainmaster" TargetMode="External" Id="rId15867"/><Relationship Type="http://schemas.openxmlformats.org/officeDocument/2006/relationships/hyperlink" Target="https://www.ebay.com/b/BALL-Watches/31387/bn_2980983" TargetMode="External" Id="rId15868"/><Relationship Type="http://schemas.openxmlformats.org/officeDocument/2006/relationships/hyperlink" Target="https://www.ebay.com/b/BALL-Watches/31387/bn_2980983" TargetMode="External" Id="rId15869"/><Relationship Type="http://schemas.openxmlformats.org/officeDocument/2006/relationships/hyperlink" Target="https://www.ebay.com/b/BALL-Watches/31387/bn_2980983" TargetMode="External" Id="rId15870"/><Relationship Type="http://schemas.openxmlformats.org/officeDocument/2006/relationships/hyperlink" Target="https://www.ebay.com/b/BALL-Watches/31387/bn_2980983" TargetMode="External" Id="rId15871"/><Relationship Type="http://schemas.openxmlformats.org/officeDocument/2006/relationships/hyperlink" Target="https://www.ebay.com/b/BALL-Watches/31387/bn_2980983" TargetMode="External" Id="rId15872"/><Relationship Type="http://schemas.openxmlformats.org/officeDocument/2006/relationships/hyperlink" Target="https://www.ebay.com/b/BALL-Watches/31387/bn_2980983" TargetMode="External" Id="rId15873"/><Relationship Type="http://schemas.openxmlformats.org/officeDocument/2006/relationships/hyperlink" Target="https://www.ebay.com/b/BALL-Watches/31387/bn_2980983" TargetMode="External" Id="rId15874"/><Relationship Type="http://schemas.openxmlformats.org/officeDocument/2006/relationships/hyperlink" Target="https://www.ebay.com/b/BALL-Watches/31387/bn_2980983" TargetMode="External" Id="rId15875"/><Relationship Type="http://schemas.openxmlformats.org/officeDocument/2006/relationships/hyperlink" Target="https://www.ebay.com/b/BALL-Watches/31387/bn_2980983" TargetMode="External" Id="rId15876"/><Relationship Type="http://schemas.openxmlformats.org/officeDocument/2006/relationships/hyperlink" Target="https://www.ebay.com/b/BALL-Watches/31387/bn_2980983" TargetMode="External" Id="rId15877"/><Relationship Type="http://schemas.openxmlformats.org/officeDocument/2006/relationships/hyperlink" Target="https://www.ebay.com/b/BALL-Watches/31387/bn_2980983" TargetMode="External" Id="rId15878"/><Relationship Type="http://schemas.openxmlformats.org/officeDocument/2006/relationships/hyperlink" Target="https://www.ebay.com/str/jomashop/Ball-Watches/_i.html?store_cat=1839463012" TargetMode="External" Id="rId15879"/><Relationship Type="http://schemas.openxmlformats.org/officeDocument/2006/relationships/hyperlink" Target="https://www.ebay.com/str/jomashop/Ball-Watches/_i.html?store_cat=1839463012" TargetMode="External" Id="rId15880"/><Relationship Type="http://schemas.openxmlformats.org/officeDocument/2006/relationships/hyperlink" Target="https://www.ebay.com/str/jomashop/Ball-Watches/_i.html?store_cat=1839463012" TargetMode="External" Id="rId15881"/><Relationship Type="http://schemas.openxmlformats.org/officeDocument/2006/relationships/hyperlink" Target="https://www.ebay.com/str/jomashop/Ball-Watches/_i.html?store_cat=1839463012" TargetMode="External" Id="rId15882"/><Relationship Type="http://schemas.openxmlformats.org/officeDocument/2006/relationships/hyperlink" Target="https://www.ebay.com/str/jomashop/Ball-Watches/_i.html?store_cat=1839463012" TargetMode="External" Id="rId15883"/><Relationship Type="http://schemas.openxmlformats.org/officeDocument/2006/relationships/hyperlink" Target="https://www.ebay.com/str/jomashop/Ball-Watches/_i.html?store_cat=1839463012" TargetMode="External" Id="rId15884"/><Relationship Type="http://schemas.openxmlformats.org/officeDocument/2006/relationships/hyperlink" Target="https://www.ebay.com/str/jomashop/Ball-Watches/_i.html?store_cat=1839463012" TargetMode="External" Id="rId15885"/><Relationship Type="http://schemas.openxmlformats.org/officeDocument/2006/relationships/hyperlink" Target="https://www.ebay.com/str/jomashop/Ball-Watches/_i.html?store_cat=1839463012" TargetMode="External" Id="rId15886"/><Relationship Type="http://schemas.openxmlformats.org/officeDocument/2006/relationships/hyperlink" Target="https://www.ebay.com/str/jomashop/Ball-Watches/_i.html?store_cat=1839463012" TargetMode="External" Id="rId15887"/><Relationship Type="http://schemas.openxmlformats.org/officeDocument/2006/relationships/hyperlink" Target="https://www.ebay.com/b/BALL-Pilot-Aviator-Wristwatches/31387/bn_96998551" TargetMode="External" Id="rId15888"/><Relationship Type="http://schemas.openxmlformats.org/officeDocument/2006/relationships/hyperlink" Target="https://www.ebay.com/b/BALL-Pilot-Aviator-Wristwatches/31387/bn_96998551" TargetMode="External" Id="rId15889"/><Relationship Type="http://schemas.openxmlformats.org/officeDocument/2006/relationships/hyperlink" Target="https://www.ebay.com/b/BALL-Pilot-Aviator-Wristwatches/31387/bn_96998551" TargetMode="External" Id="rId15890"/><Relationship Type="http://schemas.openxmlformats.org/officeDocument/2006/relationships/hyperlink" Target="https://www.ebay.com/b/BALL-Pilot-Aviator-Wristwatches/31387/bn_96998551" TargetMode="External" Id="rId15891"/><Relationship Type="http://schemas.openxmlformats.org/officeDocument/2006/relationships/hyperlink" Target="https://www.ebay.com/b/BALL-Pilot-Aviator-Wristwatches/31387/bn_96998551" TargetMode="External" Id="rId15892"/><Relationship Type="http://schemas.openxmlformats.org/officeDocument/2006/relationships/hyperlink" Target="https://www.ebay.com/b/BALL-Pilot-Aviator-Wristwatches/31387/bn_96998551" TargetMode="External" Id="rId15893"/><Relationship Type="http://schemas.openxmlformats.org/officeDocument/2006/relationships/hyperlink" Target="https://www.ebay.com/b/BALL-Pilot-Aviator-Wristwatches/31387/bn_96998551" TargetMode="External" Id="rId15894"/><Relationship Type="http://schemas.openxmlformats.org/officeDocument/2006/relationships/hyperlink" Target="https://www.ebay.com/b/BALL-Pilot-Aviator-Wristwatches/31387/bn_96998551" TargetMode="External" Id="rId15895"/><Relationship Type="http://schemas.openxmlformats.org/officeDocument/2006/relationships/hyperlink" Target="https://www.ebay.com/b/BALL-Engineer-Stainless-Steel-Case-Wristwatches/31387/bn_7116531577" TargetMode="External" Id="rId15896"/><Relationship Type="http://schemas.openxmlformats.org/officeDocument/2006/relationships/hyperlink" Target="https://www.ebay.com/b/BALL-Engineer-Stainless-Steel-Case-Wristwatches/31387/bn_7116531577" TargetMode="External" Id="rId15897"/><Relationship Type="http://schemas.openxmlformats.org/officeDocument/2006/relationships/hyperlink" Target="https://www.ebay.com/b/BALL-Engineer-Stainless-Steel-Case-Wristwatches/31387/bn_7116531577" TargetMode="External" Id="rId15898"/><Relationship Type="http://schemas.openxmlformats.org/officeDocument/2006/relationships/hyperlink" Target="https://www.ebay.com/b/BALL-Engineer-Stainless-Steel-Case-Wristwatches/31387/bn_7116531577" TargetMode="External" Id="rId15899"/><Relationship Type="http://schemas.openxmlformats.org/officeDocument/2006/relationships/hyperlink" Target="https://dyn1.heritagestatic.com/ha?p=9-9-3-7-9937314&amp;it=product" TargetMode="External" Id="rId15900"/><Relationship Type="http://schemas.openxmlformats.org/officeDocument/2006/relationships/hyperlink" Target="https://omegaforums.net/attachments/a9dc3cf9-2bff-455f-8d36-2aa2560938aa-jpeg.933520/" TargetMode="External" Id="rId15901"/><Relationship Type="http://schemas.openxmlformats.org/officeDocument/2006/relationships/hyperlink" Target="https://omegaforums.net/attachments/4bceb632-6043-43f8-a9c2-b34973bd8892-jpeg.933844/" TargetMode="External" Id="rId15902"/><Relationship Type="http://schemas.openxmlformats.org/officeDocument/2006/relationships/hyperlink" Target="https://omegaforums.net/threads/ball-trainmaster-wristwatch.109729/" TargetMode="External" Id="rId15903"/><Relationship Type="http://schemas.openxmlformats.org/officeDocument/2006/relationships/hyperlink" Target="https://pocketwatchdatabase.com/search/result/ball/B648302" TargetMode="External" Id="rId15904"/><Relationship Type="http://schemas.openxmlformats.org/officeDocument/2006/relationships/hyperlink" Target="https://pocketwatchdatabase.com/search/result/ball/1B1893" TargetMode="External" Id="rId15905"/><Relationship Type="http://schemas.openxmlformats.org/officeDocument/2006/relationships/hyperlink" Target="https://www.exquisitetimepieces.com/cdn/shop/files/5653772447.jpg?v=1780509629&amp;width=1200" TargetMode="External" Id="rId15906"/><Relationship Type="http://schemas.openxmlformats.org/officeDocument/2006/relationships/hyperlink" Target="https://www.exquisitetimepieces.com/ball-nm9026c-s42j-rd-marvelight-year-of-the-dragon-special-edition.html" TargetMode="External" Id="rId15907"/><Relationship Type="http://schemas.openxmlformats.org/officeDocument/2006/relationships/hyperlink" Target="https://www.exquisitetimepieces.com/ball-nm9026c-s39cj-ye-engineer-iii-marvelight-chronometer-yellow-dial.html" TargetMode="External" Id="rId15908"/><Relationship Type="http://schemas.openxmlformats.org/officeDocument/2006/relationships/hyperlink" Target="https://image1.shopserve.jp/rasin.co.jp/pic-labo/llimg/001hblau0001-1.jpg" TargetMode="External" Id="rId15909"/><Relationship Type="http://schemas.openxmlformats.org/officeDocument/2006/relationships/hyperlink" Target="https://piazo.jp/image/watchdb/201207/bw05003_0.jpg" TargetMode="External" Id="rId15910"/><Relationship Type="http://schemas.openxmlformats.org/officeDocument/2006/relationships/hyperlink" Target="https://image1.shopserve.jp/rasin.co.jp/pic-labo/llimg/n-dg1016asjbk-1.jpg" TargetMode="External" Id="rId15911"/><Relationship Type="http://schemas.openxmlformats.org/officeDocument/2006/relationships/hyperlink" Target="https://piazo.jp/ballwatch/hydrocarbon/refDM2036A-S3CJ-BK/watch20195/" TargetMode="External" Id="rId15912"/><Relationship Type="http://schemas.openxmlformats.org/officeDocument/2006/relationships/hyperlink" Target="https://image1.shopserve.jp/rasin.co.jp/pic-labo/llimg/n-gm2098scajbk-1.jpg" TargetMode="External" Id="rId15913"/><Relationship Type="http://schemas.openxmlformats.org/officeDocument/2006/relationships/hyperlink" Target="https://piazo.jp/ballwatch/hydrocarbon/refDM2118B-S1CJ-BK/watch12944/" TargetMode="External" Id="rId15914"/><Relationship Type="http://schemas.openxmlformats.org/officeDocument/2006/relationships/hyperlink" Target="https://piazo.jp/ballwatch/hydrocarbon/refDC2036C-SJ-BK/watch8526/" TargetMode="External" Id="rId15915"/><Relationship Type="http://schemas.openxmlformats.org/officeDocument/2006/relationships/hyperlink" Target="https://piazo.jp/ballwatch/hydrocarbon/refDM1026A-SAJ-WH/watch7556/" TargetMode="External" Id="rId15916"/><Relationship Type="http://schemas.openxmlformats.org/officeDocument/2006/relationships/hyperlink" Target="https://piazo.jp/article/20260514-BALL-WATCH-Roadmaster-pirot-GMT-Japan-limited-pieces-of-100-DG3038A-S6CJ-BK-review/" TargetMode="External" Id="rId15917"/><Relationship Type="http://schemas.openxmlformats.org/officeDocument/2006/relationships/hyperlink" Target="https://piazo.jp/article/20260402-BALL-WATCH-Engineer-Marvelight-Chronometer-40-meteorite-NM9026C-S46CJ-MSLR-review/" TargetMode="External" Id="rId15918"/><Relationship Type="http://schemas.openxmlformats.org/officeDocument/2006/relationships/hyperlink" Target="https://piazo.jp/article/20231130-BALL-Watch-Engineer-%E2%85%A2-Marvelight-Chronometer-NM2026C-S33CJ-BK-review/" TargetMode="External" Id="rId15919"/><Relationship Type="http://schemas.openxmlformats.org/officeDocument/2006/relationships/hyperlink" Target="https://piazo.jp/ballwatch/engineer/refDG9000B-S1CJ-WH/watch26860/" TargetMode="External" Id="rId15920"/><Relationship Type="http://schemas.openxmlformats.org/officeDocument/2006/relationships/hyperlink" Target="https://piazo.jp/ballwatch/engineer3/refNM9026C-S38CJ-BK/watch26854/" TargetMode="External" Id="rId15921"/><Relationship Type="http://schemas.openxmlformats.org/officeDocument/2006/relationships/hyperlink" Target="https://piazo.jp/ballwatch/fireman/refNM2188C-S5J-WH/watch26646/" TargetMode="External" Id="rId15922"/><Relationship Type="http://schemas.openxmlformats.org/officeDocument/2006/relationships/hyperlink" Target="https://piazo.jp/ballwatch/hydrocarbon/refDM2036A-S8CJ-BK/watch25617/" TargetMode="External" Id="rId15923"/><Relationship Type="http://schemas.openxmlformats.org/officeDocument/2006/relationships/hyperlink" Target="https://piazo.jp/ballwatch/Roadmaster/refDC3030C-SJ-BE/watch25497/" TargetMode="External" Id="rId15924"/><Relationship Type="http://schemas.openxmlformats.org/officeDocument/2006/relationships/hyperlink" Target="https://piazo.jp/ballwatch/engineermaster2/refDG2022A-S3A-BK/watch25459/" TargetMode="External" Id="rId15925"/><Relationship Type="http://schemas.openxmlformats.org/officeDocument/2006/relationships/hyperlink" Target="https://piazo.jp/ballwatch/Roadmaster/refNM9052C-S1CJ-BK/watch25356/" TargetMode="External" Id="rId15926"/><Relationship Type="http://schemas.openxmlformats.org/officeDocument/2006/relationships/hyperlink" Target="https://piazo.jp/ballwatch/trainmaster/refCM1052D-S3J-WH/watch24023/" TargetMode="External" Id="rId15927"/><Relationship Type="http://schemas.openxmlformats.org/officeDocument/2006/relationships/hyperlink" Target="https://piazo.jp/ballwatch/engineer3/refNM9026C-S47J-MAL/watch23538/" TargetMode="External" Id="rId15928"/><Relationship Type="http://schemas.openxmlformats.org/officeDocument/2006/relationships/hyperlink" Target="https://piazo.jp/ballwatch/fireman/refCM2092C-S1J-SL/watch23403/" TargetMode="External" Id="rId15929"/><Relationship Type="http://schemas.openxmlformats.org/officeDocument/2006/relationships/hyperlink" Target="https://piazo.jp/ballwatch/engineermaster2/refDM3108A-SCJ-BK/watch23402/" TargetMode="External" Id="rId15930"/><Relationship Type="http://schemas.openxmlformats.org/officeDocument/2006/relationships/hyperlink" Target="https://piazo.jp/ballwatch/trainmaster/refNM3038D-LL3J-WH/watch23401/" TargetMode="External" Id="rId15931"/><Relationship Type="http://schemas.openxmlformats.org/officeDocument/2006/relationships/hyperlink" Target="https://piazo.jp/ballwatch/trainmaster/refNM2080D-LJ-BE/watch21909/" TargetMode="External" Id="rId15932"/><Relationship Type="http://schemas.openxmlformats.org/officeDocument/2006/relationships/hyperlink" Target="https://piazo.jp/ballwatch/engineer3/refNM9126C-S14J-SL/watch12947/" TargetMode="External" Id="rId15933"/><Relationship Type="http://schemas.openxmlformats.org/officeDocument/2006/relationships/hyperlink" Target="https://piazo.jp/ballwatch/engineer3/refNM2182C-S11J-BK/watch12946/" TargetMode="External" Id="rId15934"/><Relationship Type="http://schemas.openxmlformats.org/officeDocument/2006/relationships/hyperlink" Target="https://piazo.jp/ballwatch/fireman/refNL2088C-SJ-BKYE/watch11872/" TargetMode="External" Id="rId15935"/><Relationship Type="http://schemas.openxmlformats.org/officeDocument/2006/relationships/hyperlink" Target="https://piazo.jp/ballwatch/conductor/refCM1068D-LJ-WH/watch10614/" TargetMode="External" Id="rId15936"/><Relationship Type="http://schemas.openxmlformats.org/officeDocument/2006/relationships/hyperlink" Target="https://piazo.jp/ballwatch/conductor/refCM1068D-LJ-BK/watch10613/" TargetMode="External" Id="rId15937"/><Relationship Type="http://schemas.openxmlformats.org/officeDocument/2006/relationships/hyperlink" Target="https://piazo.jp/ballwatch/trainmaster/refGM1052D-SJ-BK/watch8672/" TargetMode="External" Id="rId15938"/><Relationship Type="http://schemas.openxmlformats.org/officeDocument/2006/relationships/hyperlink" Target="https://piazo.jp/ballwatch/trainmaster/refCM1010D-SJ-BE/watch8409/" TargetMode="External" Id="rId15939"/><Relationship Type="http://schemas.openxmlformats.org/officeDocument/2006/relationships/hyperlink" Target="https://piazo.jp/ballwatch/trainmaster/refGM2020D-LL1CJ-SL/watch6966/" TargetMode="External" Id="rId15940"/><Relationship Type="http://schemas.openxmlformats.org/officeDocument/2006/relationships/hyperlink" Target="https://piazo.jp/ballwatch/trainmaster/refGM2020D-LL1CJ-BK/watch6965/" TargetMode="External" Id="rId15941"/><Relationship Type="http://schemas.openxmlformats.org/officeDocument/2006/relationships/hyperlink" Target="https://piazo.jp/ballwatch/trainmaster/refGM2020D-S1CJ-SL/watch6964/" TargetMode="External" Id="rId15942"/><Relationship Type="http://schemas.openxmlformats.org/officeDocument/2006/relationships/hyperlink" Target="https://piazo.jp/ballwatch/trainmaster/refNT3888D-S1J-GYC/watch6961/" TargetMode="External" Id="rId15943"/><Relationship Type="http://schemas.openxmlformats.org/officeDocument/2006/relationships/hyperlink" Target="https://piazo.jp/ballwatch/trainmaster/refGM2020D-S1CJ-BK/watch6960/" TargetMode="External" Id="rId15944"/><Relationship Type="http://schemas.openxmlformats.org/officeDocument/2006/relationships/hyperlink" Target="https://piazo.jp/ballwatch/trainmaster/refGM2020D-LL1FCJ-BK/watch6959/" TargetMode="External" Id="rId15945"/><Relationship Type="http://schemas.openxmlformats.org/officeDocument/2006/relationships/hyperlink" Target="https://piazo.jp/ballwatch/trainmaster/refGM2020D-LL1FCJ-SL/watch6958/" TargetMode="External" Id="rId15946"/><Relationship Type="http://schemas.openxmlformats.org/officeDocument/2006/relationships/hyperlink" Target="https://piazo.jp/ballwatch/engineermaster2/refDG2022A-P3A-BK/watch6956/" TargetMode="External" Id="rId15947"/><Relationship Type="http://schemas.openxmlformats.org/officeDocument/2006/relationships/hyperlink" Target="https://piazo.jp/ballwatch/hydrocarbon/refDM2136A-N1CA-BK/watch6329/" TargetMode="External" Id="rId15948"/><Relationship Type="http://schemas.openxmlformats.org/officeDocument/2006/relationships/hyperlink" Target="https://piazo.jp/ballwatch/hydrocarbon/refDG1016A-S1J-BK/watch6234/" TargetMode="External" Id="rId15949"/><Relationship Type="http://schemas.openxmlformats.org/officeDocument/2006/relationships/hyperlink" Target="https://piazo.jp/ballwatch/engineer2/refNM1020C-S5J-BK/watch6135/" TargetMode="External" Id="rId15950"/><Relationship Type="http://schemas.openxmlformats.org/officeDocument/2006/relationships/hyperlink" Target="https://piazo.jp/ballwatch/engineermaster2/refNM2038D-LJ-WH/watch5904/" TargetMode="External" Id="rId15951"/><Relationship Type="http://schemas.openxmlformats.org/officeDocument/2006/relationships/hyperlink" Target="https://piazo.jp/ballwatch/hydrocarbon/refDM2036A-S1CAJ-BK/watch5903/" TargetMode="External" Id="rId15952"/><Relationship Type="http://schemas.openxmlformats.org/officeDocument/2006/relationships/hyperlink" Target="https://image1.shopserve.jp/rasin.co.jp/pic-labo/llimg/n-cm2092cs1jgy-1.jpg" TargetMode="External" Id="rId15953"/><Relationship Type="http://schemas.openxmlformats.org/officeDocument/2006/relationships/hyperlink" Target="https://piazo.jp/ballwatch/" TargetMode="External" Id="rId15954"/><Relationship Type="http://schemas.openxmlformats.org/officeDocument/2006/relationships/hyperlink" Target="https://piazo.jp/ballwatch/" TargetMode="External" Id="rId15955"/><Relationship Type="http://schemas.openxmlformats.org/officeDocument/2006/relationships/hyperlink" Target="https://piazo.jp/actual.php?pricelist_search=%E3%83%9C%E3%83%BC%E3%83%AB%E3%82%A6%E3%82%A9%E3%83%83%E3%83%81" TargetMode="External" Id="rId15956"/><Relationship Type="http://schemas.openxmlformats.org/officeDocument/2006/relationships/hyperlink" Target="https://piazo.jp/actual.php?pricelist_search=%E3%83%9C%E3%83%BC%E3%83%AB%E3%82%A6%E3%82%A9%E3%83%83%E3%83%81" TargetMode="External" Id="rId15957"/><Relationship Type="http://schemas.openxmlformats.org/officeDocument/2006/relationships/hyperlink" Target="https://piazo.jp/actual.php?pricelist_search=%E3%83%9C%E3%83%BC%E3%83%AB%E3%82%A6%E3%82%A9%E3%83%83%E3%83%81" TargetMode="External" Id="rId15958"/><Relationship Type="http://schemas.openxmlformats.org/officeDocument/2006/relationships/hyperlink" Target="https://piazo.jp/actual.php?pricelist_search=%E3%83%9C%E3%83%BC%E3%83%AB%E3%82%A6%E3%82%A9%E3%83%83%E3%83%81" TargetMode="External" Id="rId15959"/><Relationship Type="http://schemas.openxmlformats.org/officeDocument/2006/relationships/hyperlink" Target="https://piazo.jp/actual.php?pricelist_search=%E3%83%9C%E3%83%BC%E3%83%AB%E3%82%A6%E3%82%A9%E3%83%83%E3%83%81" TargetMode="External" Id="rId15960"/><Relationship Type="http://schemas.openxmlformats.org/officeDocument/2006/relationships/hyperlink" Target="https://piazo.jp/actual.php?pricelist_search=%E3%83%9C%E3%83%BC%E3%83%AB%E3%82%A6%E3%82%A9%E3%83%83%E3%83%81" TargetMode="External" Id="rId15961"/><Relationship Type="http://schemas.openxmlformats.org/officeDocument/2006/relationships/hyperlink" Target="https://image1.shopserve.jp/rasin.co.jp/pic-labo/llimg/n-gm2098cscsl-1.jpg" TargetMode="External" Id="rId15962"/><Relationship Type="http://schemas.openxmlformats.org/officeDocument/2006/relationships/hyperlink" Target="https://image1.shopserve.jp/rasin.co.jp/pic-labo/llimg/n-gm1056dsjbk-1.jpg" TargetMode="External" Id="rId15963"/><Relationship Type="http://schemas.openxmlformats.org/officeDocument/2006/relationships/hyperlink" Target="https://image1.shopserve.jp/rasin.co.jp/pic-labo/llimg/n-gm1032s2cjsl-1.jpg" TargetMode="External" Id="rId15964"/><Relationship Type="http://schemas.openxmlformats.org/officeDocument/2006/relationships/hyperlink" Target="https://image1.shopserve.jp/rasin.co.jp/pic-labo/llimg/n-dc3026ascjbe-1.jpg" TargetMode="External" Id="rId15965"/><Relationship Type="http://schemas.openxmlformats.org/officeDocument/2006/relationships/hyperlink" Target="https://image1.shopserve.jp/rasin.co.jp/pic-labo/llimg/n-dc3026ascjwh-1.jpg" TargetMode="External" Id="rId15966"/><Relationship Type="http://schemas.openxmlformats.org/officeDocument/2006/relationships/hyperlink" Target="https://image1.shopserve.jp/rasin.co.jp/pic-labo/llimg/n-nm1058dclljp-1.jpg" TargetMode="External" Id="rId15967"/><Relationship Type="http://schemas.openxmlformats.org/officeDocument/2006/relationships/hyperlink" Target="https://image1.shopserve.jp/rasin.co.jp/pic-labo/llimg/n-gm2020dscjsl-1.jpg" TargetMode="External" Id="rId15968"/><Relationship Type="http://schemas.openxmlformats.org/officeDocument/2006/relationships/hyperlink" Target="https://image1.shopserve.jp/rasin.co.jp/pic-labo/llimg/n-nm2088sjbkrd-1.jpg" TargetMode="External" Id="rId15969"/><Relationship Type="http://schemas.openxmlformats.org/officeDocument/2006/relationships/hyperlink" Target="https://image1.shopserve.jp/rasin.co.jp/pic-labo/llimg/n-cm1090cs1jwh-1.jpg" TargetMode="External" Id="rId15970"/><Relationship Type="http://schemas.openxmlformats.org/officeDocument/2006/relationships/hyperlink" Target="https://image1.shopserve.jp/rasin.co.jp/pic-labo/llimg/n-cm1090cs1jbk-1.jpg" TargetMode="External" Id="rId15971"/><Relationship Type="http://schemas.openxmlformats.org/officeDocument/2006/relationships/hyperlink" Target="https://image1.shopserve.jp/rasin.co.jp/pic-labo/llimg/n-dl2016scajbk-1.jpg" TargetMode="External" Id="rId15972"/><Relationship Type="http://schemas.openxmlformats.org/officeDocument/2006/relationships/hyperlink" Target="https://image1.shopserve.jp/rasin.co.jp/pic-labo/llimg/n-nm1020cs4wh-1.jpg" TargetMode="External" Id="rId15973"/><Relationship Type="http://schemas.openxmlformats.org/officeDocument/2006/relationships/hyperlink" Target="https://image1.shopserve.jp/rasin.co.jp/pic-labo/llimg/n-gm2020dscjbk-1.jpg" TargetMode="External" Id="rId15974"/><Relationship Type="http://schemas.openxmlformats.org/officeDocument/2006/relationships/hyperlink" Target="https://image1.shopserve.jp/rasin.co.jp/pic-labo/llimg/n-dm2036scajwh-1.jpg" TargetMode="External" Id="rId15975"/><Relationship Type="http://schemas.openxmlformats.org/officeDocument/2006/relationships/hyperlink" Target="https://image1.shopserve.jp/rasin.co.jp/pic-labo/llimg/n-cm1020csjbk-1.jpg" TargetMode="External" Id="rId15976"/><Relationship Type="http://schemas.openxmlformats.org/officeDocument/2006/relationships/hyperlink" Target="https://image1.shopserve.jp/rasin.co.jp/pic-labo/llimg/n-gm1032s1bkrd-1.jpg" TargetMode="External" Id="rId15977"/><Relationship Type="http://schemas.openxmlformats.org/officeDocument/2006/relationships/hyperlink" Target="https://image1.shopserve.jp/rasin.co.jp/pic-labo/llimg/n-gm2098scajbe-1.jpg" TargetMode="External" Id="rId15978"/><Relationship Type="http://schemas.openxmlformats.org/officeDocument/2006/relationships/hyperlink" Target="https://www.gressive.jp/tokimegu/2008/catalog/ball_watch/image/03.jpg" TargetMode="External" Id="rId15979"/><Relationship Type="http://schemas.openxmlformats.org/officeDocument/2006/relationships/hyperlink" Target="https://www.gressive.jp/tokimegu/2008/catalog/ball_watch/image/05.jpg" TargetMode="External" Id="rId15980"/><Relationship Type="http://schemas.openxmlformats.org/officeDocument/2006/relationships/hyperlink" Target="https://www.gressive.jp/tokimegu/2008/catalog/ball_watch/image/06.jpg" TargetMode="External" Id="rId15981"/><Relationship Type="http://schemas.openxmlformats.org/officeDocument/2006/relationships/hyperlink" Target="https://www.gressive.jp/tokimegu/2008/catalog/ball_watch/image/07.jpg" TargetMode="External" Id="rId15982"/><Relationship Type="http://schemas.openxmlformats.org/officeDocument/2006/relationships/hyperlink" Target="https://www.gressive.jp/tokimegu/2008/catalog/ball_watch/image/04.jpg" TargetMode="External" Id="rId15983"/><Relationship Type="http://schemas.openxmlformats.org/officeDocument/2006/relationships/hyperlink" Target="https://www.gressive.jp/tokimegu/2012/basel/ball-watch/image/02_01.jpg" TargetMode="External" Id="rId15984"/><Relationship Type="http://schemas.openxmlformats.org/officeDocument/2006/relationships/hyperlink" Target="https://www.gressive.jp/tokimegu/2011/basel/ball-watch/image/03_01.jpg" TargetMode="External" Id="rId15985"/><Relationship Type="http://schemas.openxmlformats.org/officeDocument/2006/relationships/hyperlink" Target="https://www.ablogtowatch.com/wp-content/uploads/2016/06/Ball-Trainmaster-Manufacture-watch-12.jpg" TargetMode="External" Id="rId15986"/><Relationship Type="http://schemas.openxmlformats.org/officeDocument/2006/relationships/hyperlink" Target="https://topperjewelers.com/products/ball-trainmaster-b-o-royal-blue-limited-nm1058d-ll9j-be" TargetMode="External" Id="rId15987"/><Relationship Type="http://schemas.openxmlformats.org/officeDocument/2006/relationships/hyperlink" Target="https://allwatches.org/media/thumbs/watches/ballast/ballast-bl-3101-01-trafalgar-analog-display-swiss-quartz-black_220x220.jpg" TargetMode="External" Id="rId15988"/><Relationship Type="http://schemas.openxmlformats.org/officeDocument/2006/relationships/hyperlink" Target="https://allwatches.org/media/thumbs/watches/ballast/ballast-bl-3101-06-trafalgar-with-two-interchangeable-straps_220x220.jpg" TargetMode="External" Id="rId15989"/><Relationship Type="http://schemas.openxmlformats.org/officeDocument/2006/relationships/hyperlink" Target="https://allwatches.org/media/thumbs/watches/ballast/ballast-bl-3101-08-trafalgar-analog-display-swiss-quartz-black_220x220.jpg" TargetMode="External" Id="rId15990"/><Relationship Type="http://schemas.openxmlformats.org/officeDocument/2006/relationships/hyperlink" Target="https://allwatches.org/media/thumbs/watches/ballast/ballast-bl-3101-0b-trafalgar-analog-display-swiss-quartz-black_220x220.jpg" TargetMode="External" Id="rId15991"/><Relationship Type="http://schemas.openxmlformats.org/officeDocument/2006/relationships/hyperlink" Target="https://allwatches.org/media/thumbs/watches/ballast/ballast-bl-3101-0d-limited-edition-trafalgar-vickers-analog-display-swiss-quartz-black_220x220.jpg" TargetMode="External" Id="rId15992"/><Relationship Type="http://schemas.openxmlformats.org/officeDocument/2006/relationships/hyperlink" Target="https://www.touchofmodern.com/sales/ballast-1903-326db51f-2ebe-4099-b967-75927a45aa56/ballast-1903-trafalgar-chronograph-quartz-bl-3101-0f" TargetMode="External" Id="rId15993"/><Relationship Type="http://schemas.openxmlformats.org/officeDocument/2006/relationships/hyperlink" Target="https://image.yodobashi.com/product/100/000/001/002/337/244/100000001002337244_10205_001.jpg" TargetMode="External" Id="rId15994"/><Relationship Type="http://schemas.openxmlformats.org/officeDocument/2006/relationships/hyperlink" Target="https://www.jamtangan.com/p/ballast-bl310166-chronograph-black-dial-black-stainless-steel-strap-642851" TargetMode="External" Id="rId15995"/><Relationship Type="http://schemas.openxmlformats.org/officeDocument/2006/relationships/hyperlink" Target="https://www.pinterest.com/pin/2885187236439894/" TargetMode="External" Id="rId15996"/><Relationship Type="http://schemas.openxmlformats.org/officeDocument/2006/relationships/hyperlink" Target="https://allwatches.org/media/thumbs/watches/ballast/ballast-bl-3102-01-trafalgar-analog-display-swiss-quartz-black_220x220.jpg" TargetMode="External" Id="rId15997"/><Relationship Type="http://schemas.openxmlformats.org/officeDocument/2006/relationships/hyperlink" Target="https://allwatches.org/media/thumbs/watches/ballast/ballast-bl-3102-05-trafalgar-analog-display-swiss-quartz-brown_220x220.jpg" TargetMode="External" Id="rId15998"/><Relationship Type="http://schemas.openxmlformats.org/officeDocument/2006/relationships/hyperlink" Target="https://allwatches.org/media/thumbs/watches/ballast/ballast-bl-3102-07-trafalgar-analog-display-swiss-quartz-black_220x220.jpg" TargetMode="External" Id="rId15999"/><Relationship Type="http://schemas.openxmlformats.org/officeDocument/2006/relationships/hyperlink" Target="https://allwatches.org/media/thumbs/watches/ballast/ballast-bl-3103-03-odin-analog-display-swiss-quartz-black_220x220.jpg" TargetMode="External" Id="rId16000"/><Relationship Type="http://schemas.openxmlformats.org/officeDocument/2006/relationships/hyperlink" Target="https://www.jamtangan.com/p/ballast-bl310304-men-chronograph-white-dial-black-leather-strap-642961" TargetMode="External" Id="rId16001"/><Relationship Type="http://schemas.openxmlformats.org/officeDocument/2006/relationships/hyperlink" Target="https://allwatches.org/media/thumbs/watches/ballast/ballast-bl-3103-05-odin-analog-display-swiss-quartz-brown_220x220.jpg" TargetMode="External" Id="rId16002"/><Relationship Type="http://schemas.openxmlformats.org/officeDocument/2006/relationships/hyperlink" Target="https://allwatches.org/media/thumbs/watches/ballast/ballast-bl-3103-06-odin-analog-display-swiss-quartz-blue_220x220.jpg" TargetMode="External" Id="rId16003"/><Relationship Type="http://schemas.openxmlformats.org/officeDocument/2006/relationships/hyperlink" Target="https://i.ebayimg.com/images/g/VwsAAeSw6xpqluWY/s-l1200.webp" TargetMode="External" Id="rId16004"/><Relationship Type="http://schemas.openxmlformats.org/officeDocument/2006/relationships/hyperlink" Target="https://allwatches.org/media/thumbs/watches/ballast/ballast-bl-3105-01-valiant-analog-automatic-self-wind-black_220x220.jpg" TargetMode="External" Id="rId16005"/><Relationship Type="http://schemas.openxmlformats.org/officeDocument/2006/relationships/hyperlink" Target="https://www.ablogtowatch.com/wp-content/uploads/2014/04/Ballast-Valiant-skeleton-watch-18.jpg" TargetMode="External" Id="rId16006"/><Relationship Type="http://schemas.openxmlformats.org/officeDocument/2006/relationships/hyperlink" Target="https://allwatches.org/media/thumbs/watches/ballast/ballast-bl-3105-03-valiant-analog-automatic-self-wind-black_220x220.jpg" TargetMode="External" Id="rId16007"/><Relationship Type="http://schemas.openxmlformats.org/officeDocument/2006/relationships/hyperlink" Target="https://assets.jamtangan.com/images/product/ballast/BL-3108-01/1l_800x800.jpg" TargetMode="External" Id="rId16008"/><Relationship Type="http://schemas.openxmlformats.org/officeDocument/2006/relationships/hyperlink" Target="https://allwatches.org/media/thumbs/watches/ballast/ballast-bl-3108-02-valiant-analog-display-swiss-quartz-black_220x220.jpg" TargetMode="External" Id="rId16009"/><Relationship Type="http://schemas.openxmlformats.org/officeDocument/2006/relationships/hyperlink" Target="https://allwatches.org/media/thumbs/watches/ballast/ballast-bl-3108-05-valiant-analog-display-swiss-quartz-black_220x220.jpg" TargetMode="External" Id="rId16010"/><Relationship Type="http://schemas.openxmlformats.org/officeDocument/2006/relationships/hyperlink" Target="https://business.walmart.com/ip/Pre-owned-Ballast-Valiant-GMT-47mm-PVD-Steel-Quartz-Watch-BL-3108-09-Like-New/5398478618" TargetMode="External" Id="rId16011"/><Relationship Type="http://schemas.openxmlformats.org/officeDocument/2006/relationships/hyperlink" Target="https://image.yodobashi.com/product/100/000/001/001/637/378/100000001001637378_10205_001.jpg" TargetMode="External" Id="rId16012"/><Relationship Type="http://schemas.openxmlformats.org/officeDocument/2006/relationships/hyperlink" Target="https://image.yodobashi.com/product/100/000/001/001/637/379/100000001001637379_10205_001.jpg" TargetMode="External" Id="rId16013"/><Relationship Type="http://schemas.openxmlformats.org/officeDocument/2006/relationships/hyperlink" Target="https://image.yodobashi.com/product/100/000/001/001/637/380/100000001001637380_10205_001.jpg" TargetMode="External" Id="rId16014"/><Relationship Type="http://schemas.openxmlformats.org/officeDocument/2006/relationships/hyperlink" Target="https://image.yodobashi.com/product/100/000/001/001/637/360/100000001001637360_10201_001.jpg" TargetMode="External" Id="rId16015"/><Relationship Type="http://schemas.openxmlformats.org/officeDocument/2006/relationships/hyperlink" Target="https://www.yodobashi.com/product/100000001001637361/" TargetMode="External" Id="rId16016"/><Relationship Type="http://schemas.openxmlformats.org/officeDocument/2006/relationships/hyperlink" Target="https://www.ebay.com/p/2257765902" TargetMode="External" Id="rId16017"/><Relationship Type="http://schemas.openxmlformats.org/officeDocument/2006/relationships/hyperlink" Target="https://www.watchfreeks.com/threads/watch-review-ballast-vanguard-bl-3114-11.107010/" TargetMode="External" Id="rId16018"/><Relationship Type="http://schemas.openxmlformats.org/officeDocument/2006/relationships/hyperlink" Target="https://www.yodobashi.com/product/100000001001637356/" TargetMode="External" Id="rId16019"/><Relationship Type="http://schemas.openxmlformats.org/officeDocument/2006/relationships/hyperlink" Target="https://www.yodobashi.com/product/100000001001637357/" TargetMode="External" Id="rId16020"/><Relationship Type="http://schemas.openxmlformats.org/officeDocument/2006/relationships/hyperlink" Target="https://www.yodobashi.com/product/100000001001637358/" TargetMode="External" Id="rId16021"/><Relationship Type="http://schemas.openxmlformats.org/officeDocument/2006/relationships/hyperlink" Target="https://assets.jamtangan.com/images/product/ballast/BL-3114-66/1l_800x800.jpg" TargetMode="External" Id="rId16022"/><Relationship Type="http://schemas.openxmlformats.org/officeDocument/2006/relationships/hyperlink" Target="https://image.yodobashi.com/product/100/000/001/001/667/336/100000001001667336_10205_001.jpg" TargetMode="External" Id="rId16023"/><Relationship Type="http://schemas.openxmlformats.org/officeDocument/2006/relationships/hyperlink" Target="https://www.touchofmodern.com/sales/ballast-1903/valiant-bl-3119-01?open=1" TargetMode="External" Id="rId16024"/><Relationship Type="http://schemas.openxmlformats.org/officeDocument/2006/relationships/hyperlink" Target="https://www.ebay.com/p/16077983693" TargetMode="External" Id="rId16025"/><Relationship Type="http://schemas.openxmlformats.org/officeDocument/2006/relationships/hyperlink" Target="https://www.amazon.com/Ballast-BL-3119-07-Valiant-Automatic-Self-Wind/dp/B00FO387OE" TargetMode="External" Id="rId16026"/><Relationship Type="http://schemas.openxmlformats.org/officeDocument/2006/relationships/hyperlink" Target="https://store.shopping.yahoo.co.jp/robinson/bl-3119-09.html" TargetMode="External" Id="rId16027"/><Relationship Type="http://schemas.openxmlformats.org/officeDocument/2006/relationships/hyperlink" Target="https://www.amazon.com/Ballast-BL-3120-04-Amphion-Display-Automatic/dp/B00DKXSMRC" TargetMode="External" Id="rId16028"/><Relationship Type="http://schemas.openxmlformats.org/officeDocument/2006/relationships/hyperlink" Target="https://www.ebay.com.au/itm/275951053753" TargetMode="External" Id="rId16029"/><Relationship Type="http://schemas.openxmlformats.org/officeDocument/2006/relationships/hyperlink" Target="https://allwatches.org/en/ballast-mens-bl-3120-07-amphion-analog-display-automatic-self-wind-grey-watch-p111211/" TargetMode="External" Id="rId16030"/><Relationship Type="http://schemas.openxmlformats.org/officeDocument/2006/relationships/hyperlink" Target="https://item-shopping.c.yimg.jp/i/n/robinson_bl-3121-04" TargetMode="External" Id="rId16031"/><Relationship Type="http://schemas.openxmlformats.org/officeDocument/2006/relationships/hyperlink" Target="https://www.jamtangan.com/p/ballast-bl312107-grey-dial-grey-leather-strap-642861" TargetMode="External" Id="rId16032"/><Relationship Type="http://schemas.openxmlformats.org/officeDocument/2006/relationships/hyperlink" Target="https://www.ebay.com/b/BALLAST-Quartz-Analog-Wristwatches/31387/bn_95079286" TargetMode="External" Id="rId16033"/><Relationship Type="http://schemas.openxmlformats.org/officeDocument/2006/relationships/hyperlink" Target="https://www.jamtangan.com/p/ballast-bl312503-silver-dial-brown-leather-strap-642901" TargetMode="External" Id="rId16034"/><Relationship Type="http://schemas.openxmlformats.org/officeDocument/2006/relationships/hyperlink" Target="https://www.jamtangan.com/p/ballast-trafalgar-bl312511-men-black-dial-stainless-steel-strap-642911" TargetMode="External" Id="rId16035"/><Relationship Type="http://schemas.openxmlformats.org/officeDocument/2006/relationships/hyperlink" Target="https://www.klauskobec.com/product/ballast-watches/trafalgar-collection/traflagar-dress/trafalgar-bl-3125-22/" TargetMode="External" Id="rId16036"/><Relationship Type="http://schemas.openxmlformats.org/officeDocument/2006/relationships/hyperlink" Target="https://s.turbifycdn.com/aah/yhst-92803816272180/ballast-bl-3125-55-trafalgar-mens-quartz-watch-20.jpg" TargetMode="External" Id="rId16037"/><Relationship Type="http://schemas.openxmlformats.org/officeDocument/2006/relationships/hyperlink" Target="https://www.touchofmodern.com/sales/ballast-1903-2e143546-7116-4a92-8e88-37ddbad1cba6/ballast-trafalgar-dress-3-hand-date-quartz-bl-3125-66?open=1" TargetMode="External" Id="rId16038"/><Relationship Type="http://schemas.openxmlformats.org/officeDocument/2006/relationships/hyperlink" Target="https://www.jamtangan.com/p/ballast-trafalgar-bl312601-men-gmt-black-dial-grey-leather-strap-642941" TargetMode="External" Id="rId16039"/><Relationship Type="http://schemas.openxmlformats.org/officeDocument/2006/relationships/hyperlink" Target="https://www.jomashop.com/ballast-watch-bl-3126-05.html" TargetMode="External" Id="rId16040"/><Relationship Type="http://schemas.openxmlformats.org/officeDocument/2006/relationships/hyperlink" Target="https://www.amazon.co.jp/%E3%83%90%E3%83%A9%E3%82%B9%E3%83%88-%E3%82%AA%E3%83%9E%E3%83%BC%E3%82%B8%E3%83%A5-%E3%82%B9%E3%82%A4%E3%82%B9%E3%83%96%E3%83%A9%E3%83%B3%E3%83%89-TRAFALGAR-BL-3126-06/dp/B01MDT2YON" TargetMode="External" Id="rId16041"/><Relationship Type="http://schemas.openxmlformats.org/officeDocument/2006/relationships/hyperlink" Target="https://www.jamtangan.com/p/ballast-trafalgar-bl31260a-men-gmt-white-dial-brown-leather-strap-642971" TargetMode="External" Id="rId16042"/><Relationship Type="http://schemas.openxmlformats.org/officeDocument/2006/relationships/hyperlink" Target="https://www.klauskobec.com/product/ballast-watches/trafalgar-collection/traflagar-dress/trafalgar-bl-3126-22/" TargetMode="External" Id="rId16043"/><Relationship Type="http://schemas.openxmlformats.org/officeDocument/2006/relationships/hyperlink" Target="https://www.touchofmodern.com/sales/solar-time/ballast-1903-trafalgar-dress-gmt-quartz-bl-3126-44?wall=1" TargetMode="External" Id="rId16044"/><Relationship Type="http://schemas.openxmlformats.org/officeDocument/2006/relationships/hyperlink" Target="https://www.klauskobec.com/wp-content/uploads/2015/11/BL-3126-66.jpg" TargetMode="External" Id="rId16045"/><Relationship Type="http://schemas.openxmlformats.org/officeDocument/2006/relationships/hyperlink" Target="https://www.touchofmodern.com/sales/solar-time/ballast-1903-trafalgar-dress-gmt-quartz-bl-3126-set4" TargetMode="External" Id="rId16046"/><Relationship Type="http://schemas.openxmlformats.org/officeDocument/2006/relationships/hyperlink" Target="https://i.ebayimg.com/images/g/IcAAAOSwVfJhBbpX/s-l500.jpg" TargetMode="External" Id="rId16047"/><Relationship Type="http://schemas.openxmlformats.org/officeDocument/2006/relationships/hyperlink" Target="https://www.keepthetime.com/wp-content/uploads/2017/02/ballast_BL-3128-02_jolly_roger_watch.jpg" TargetMode="External" Id="rId16048"/><Relationship Type="http://schemas.openxmlformats.org/officeDocument/2006/relationships/hyperlink" Target="https://store.shopping.yahoo.co.jp/robinson/bl-3129-01.html" TargetMode="External" Id="rId16049"/><Relationship Type="http://schemas.openxmlformats.org/officeDocument/2006/relationships/hyperlink" Target="https://www.klauskobec.com/product/ballast-watches/valiant/valiant-automatic-skeleton/valiant-bl-3129-02/" TargetMode="External" Id="rId16050"/><Relationship Type="http://schemas.openxmlformats.org/officeDocument/2006/relationships/hyperlink" Target="http://googoods.jp/shopdetail/000000000621/" TargetMode="External" Id="rId16051"/><Relationship Type="http://schemas.openxmlformats.org/officeDocument/2006/relationships/hyperlink" Target="https://conteenium.com/wp-content/uploads/2021/06/BL-3129-05-1.jpg" TargetMode="External" Id="rId16052"/><Relationship Type="http://schemas.openxmlformats.org/officeDocument/2006/relationships/hyperlink" Target="https://www.klauskobec.com/wp-content/uploads/2015/11/BL-3129-06.jpg" TargetMode="External" Id="rId16053"/><Relationship Type="http://schemas.openxmlformats.org/officeDocument/2006/relationships/hyperlink" Target="https://image.yodobashi.com/product/100/000/001/002/966/819/100000001002966819_10205_001.jpg" TargetMode="External" Id="rId16054"/><Relationship Type="http://schemas.openxmlformats.org/officeDocument/2006/relationships/hyperlink" Target="https://i.ebayimg.com/images/g/60gAAeSwERxoKMVp/s-l1200.webp" TargetMode="External" Id="rId16055"/><Relationship Type="http://schemas.openxmlformats.org/officeDocument/2006/relationships/hyperlink" Target="https://www.touchofmodern.com/sales/ballast-1903-7cb4377c-9fc6-4089-a256-d3a85b0faabc/ballast-1903-valiant-automatic-bl-3129-0a?open=1" TargetMode="External" Id="rId16056"/><Relationship Type="http://schemas.openxmlformats.org/officeDocument/2006/relationships/hyperlink" Target="https://www.watches.com/products/valiant-bridge-automatic-bl-3129-0b" TargetMode="External" Id="rId16057"/><Relationship Type="http://schemas.openxmlformats.org/officeDocument/2006/relationships/hyperlink" Target="https://www.watches.com/cdn/shop/files/BL-3129-0C-Q_740x.jpg?v=1760674413" TargetMode="External" Id="rId16058"/><Relationship Type="http://schemas.openxmlformats.org/officeDocument/2006/relationships/hyperlink" Target="https://www.klauskobec.com/wp-content/uploads/2015/11/BL-3130-01.jpg" TargetMode="External" Id="rId16059"/><Relationship Type="http://schemas.openxmlformats.org/officeDocument/2006/relationships/hyperlink" Target="https://i.ebayimg.com/images/g/yfMAAeSw~gZqafV8/s-l1200.webp" TargetMode="External" Id="rId16060"/><Relationship Type="http://schemas.openxmlformats.org/officeDocument/2006/relationships/hyperlink" Target="https://www.klauskobec.com/wp-content/uploads/2015/11/BL-3131-03.jpg" TargetMode="External" Id="rId16061"/><Relationship Type="http://schemas.openxmlformats.org/officeDocument/2006/relationships/hyperlink" Target="https://www.watchreport.com/wp-content/uploads/2014/03/photo33.jpg" TargetMode="External" Id="rId16062"/><Relationship Type="http://schemas.openxmlformats.org/officeDocument/2006/relationships/hyperlink" Target="https://www.touchofmodern.com/sales/ballast-1903-2-watches/ballast-odin-quartz-bl-3132-02" TargetMode="External" Id="rId16063"/><Relationship Type="http://schemas.openxmlformats.org/officeDocument/2006/relationships/hyperlink" Target="https://www.amazon.it/Zavorra-bl-3132-04-Odin-Orologio-analogico/dp/B00Q6NMNUA" TargetMode="External" Id="rId16064"/><Relationship Type="http://schemas.openxmlformats.org/officeDocument/2006/relationships/hyperlink" Target="https://www.jomashop.com/ballast-watch-bl-3132-05.html" TargetMode="External" Id="rId16065"/><Relationship Type="http://schemas.openxmlformats.org/officeDocument/2006/relationships/hyperlink" Target="https://www.catawiki.com/l/4744097-ballast-odin-bl-3132-06-men-s-watch" TargetMode="External" Id="rId16066"/><Relationship Type="http://schemas.openxmlformats.org/officeDocument/2006/relationships/hyperlink" Target="https://www.watchdavid.com/wp-content/uploads/2019/03/ballast-BL-3133-01.jpg" TargetMode="External" Id="rId16067"/><Relationship Type="http://schemas.openxmlformats.org/officeDocument/2006/relationships/hyperlink" Target="https://microbrand.store/cdn/shop/products/02-grass-close_580x.jpg?v=1566738147" TargetMode="External" Id="rId16068"/><Relationship Type="http://schemas.openxmlformats.org/officeDocument/2006/relationships/hyperlink" Target="https://conteenium.com/wp-content/uploads/2021/06/BL-3133-03-17.jpg" TargetMode="External" Id="rId16069"/><Relationship Type="http://schemas.openxmlformats.org/officeDocument/2006/relationships/hyperlink" Target="https://www.ebay.co.uk/p/10008134957" TargetMode="External" Id="rId16070"/><Relationship Type="http://schemas.openxmlformats.org/officeDocument/2006/relationships/hyperlink" Target="https://longislandwatch.com/cdn/shop/files/api3rdeqs__22593.1619741761.1280.1280.jpg?v=1779790384&amp;width=800" TargetMode="External" Id="rId16071"/><Relationship Type="http://schemas.openxmlformats.org/officeDocument/2006/relationships/hyperlink" Target="https://www.ballast1903.com/products/bl-3133-07-trafalgar" TargetMode="External" Id="rId16072"/><Relationship Type="http://schemas.openxmlformats.org/officeDocument/2006/relationships/hyperlink" Target="https://microbrand.store/cdn/shop/products/BL-3133-08-D_grande_ea3ba2c6-3626-4da3-b04a-fa1ac04419db_1200x1200.jpg?v=1535400008" TargetMode="External" Id="rId16073"/><Relationship Type="http://schemas.openxmlformats.org/officeDocument/2006/relationships/hyperlink" Target="https://www.ballast1903.com/products/bl-3133-0a-trafalgar" TargetMode="External" Id="rId16074"/><Relationship Type="http://schemas.openxmlformats.org/officeDocument/2006/relationships/hyperlink" Target="https://i.ebayimg.com/images/g/aPgAAeSwZoJqekz-/s-l1200.webp" TargetMode="External" Id="rId16075"/><Relationship Type="http://schemas.openxmlformats.org/officeDocument/2006/relationships/hyperlink" Target="https://www.ballast1903.com/products/bl-3133-0f-trafalgar" TargetMode="External" Id="rId16076"/><Relationship Type="http://schemas.openxmlformats.org/officeDocument/2006/relationships/hyperlink" Target="https://i.ebayimg.com/images/g/cY8AAeSwTf1pjNi4/s-l1200.webp" TargetMode="External" Id="rId16077"/><Relationship Type="http://schemas.openxmlformats.org/officeDocument/2006/relationships/hyperlink" Target="https://www.ballast1903.com/products/bl-3134-01-trafalgar" TargetMode="External" Id="rId16078"/><Relationship Type="http://schemas.openxmlformats.org/officeDocument/2006/relationships/hyperlink" Target="https://www.ballast1903.com/products/bl-3134-02-trafalgar" TargetMode="External" Id="rId16079"/><Relationship Type="http://schemas.openxmlformats.org/officeDocument/2006/relationships/hyperlink" Target="https://www.watchdavid.com/wp-content/uploads/2019/02/Ballast-TRAFALGAR-BL-3134-03-d.jpg" TargetMode="External" Id="rId16080"/><Relationship Type="http://schemas.openxmlformats.org/officeDocument/2006/relationships/hyperlink" Target="https://i.ebayimg.com/images/g/sxgAAOSwVvtlREQZ/s-l1200.webp" TargetMode="External" Id="rId16081"/><Relationship Type="http://schemas.openxmlformats.org/officeDocument/2006/relationships/hyperlink" Target="https://longislandwatch.com/cdn/shop/files/apio7oyeg__51108.1619741407.1280.1280.jpg?v=1779790680&amp;width=800" TargetMode="External" Id="rId16082"/><Relationship Type="http://schemas.openxmlformats.org/officeDocument/2006/relationships/hyperlink" Target="https://www.ashford.com/cdn/shop/files/BL-3135-03_F.jpg?v=1749657120" TargetMode="External" Id="rId16083"/><Relationship Type="http://schemas.openxmlformats.org/officeDocument/2006/relationships/hyperlink" Target="https://www.ballast1903.com/products/bl-3135-04-trafalgar" TargetMode="External" Id="rId16084"/><Relationship Type="http://schemas.openxmlformats.org/officeDocument/2006/relationships/hyperlink" Target="https://www.watchdavid.com/wp-content/uploads/2019/03/ballast-BL-3136-01.jpg" TargetMode="External" Id="rId16085"/><Relationship Type="http://schemas.openxmlformats.org/officeDocument/2006/relationships/hyperlink" Target="https://longislandwatch.com/cdn/shop/files/apizzm95l__99536.1619742253.1280.1280.jpg?v=1779790486&amp;width=800" TargetMode="External" Id="rId16086"/><Relationship Type="http://schemas.openxmlformats.org/officeDocument/2006/relationships/hyperlink" Target="https://www.jamtangan.com/p/ballast-bl313603-trafalgar-dreadnought-brown-open-heart-dial-brown-leather-strap-313801" TargetMode="External" Id="rId16087"/><Relationship Type="http://schemas.openxmlformats.org/officeDocument/2006/relationships/hyperlink" Target="https://www.ballast1903.com/products/bl-3133-09-trafalgar" TargetMode="External" Id="rId16088"/><Relationship Type="http://schemas.openxmlformats.org/officeDocument/2006/relationships/hyperlink" Target="https://www.watchdavid.com/wp-content/uploads/2019/03/ballast-BL-3137-04.jpg" TargetMode="External" Id="rId16089"/><Relationship Type="http://schemas.openxmlformats.org/officeDocument/2006/relationships/hyperlink" Target="https://conteenium.com/wp-content/uploads/2021/06/DAMASCUS-TRIUMPH.jpg" TargetMode="External" Id="rId16090"/><Relationship Type="http://schemas.openxmlformats.org/officeDocument/2006/relationships/hyperlink" Target="https://www.watchdavid.com/wp-content/uploads/2019/03/ballast-meteroite-BL-3138-02.jpg" TargetMode="External" Id="rId16091"/><Relationship Type="http://schemas.openxmlformats.org/officeDocument/2006/relationships/hyperlink" Target="https://cdn.shopify.com/s/files/1/0698/5867/files/BL-3139-01-MS02_2048x2048.jpg?v=1552983776" TargetMode="External" Id="rId16092"/><Relationship Type="http://schemas.openxmlformats.org/officeDocument/2006/relationships/hyperlink" Target="https://www.watchdavid.com/wp-content/uploads/2019/03/ballast-BL-3139-02.jpg" TargetMode="External" Id="rId16093"/><Relationship Type="http://schemas.openxmlformats.org/officeDocument/2006/relationships/hyperlink" Target="https://www.ballast1903.com/products/bl-3139-03-trafalgar-meteorite" TargetMode="External" Id="rId16094"/><Relationship Type="http://schemas.openxmlformats.org/officeDocument/2006/relationships/hyperlink" Target="https://www.ballast1903.com/products/bl-3139-04-trafalgar-meteorite" TargetMode="External" Id="rId16095"/><Relationship Type="http://schemas.openxmlformats.org/officeDocument/2006/relationships/hyperlink" Target="https://s.turbifycdn.com/aah/yhst-92803816272180/ballast-bl-3141-01-valiant-gauge-mens-automatic-watch-18.jpg" TargetMode="External" Id="rId16096"/><Relationship Type="http://schemas.openxmlformats.org/officeDocument/2006/relationships/hyperlink" Target="https://i.ebayimg.com/images/g/Ij8AAOSwXxZnlA9g/s-l1200.webp" TargetMode="External" Id="rId16097"/><Relationship Type="http://schemas.openxmlformats.org/officeDocument/2006/relationships/hyperlink" Target="https://s.turbifycdn.com/aah/yhst-92803816272180/ballast-bl-3141-03-valiant-gauge-mens-automatic-watch-16.jpg" TargetMode="External" Id="rId16098"/><Relationship Type="http://schemas.openxmlformats.org/officeDocument/2006/relationships/hyperlink" Target="https://www.ashford.com/cdn/shop/files/BL-3141-04_F.jpg?v=1759254813" TargetMode="External" Id="rId16099"/><Relationship Type="http://schemas.openxmlformats.org/officeDocument/2006/relationships/hyperlink" Target="https://s.turbifycdn.com/aah/yhst-92803816272180/ballast-bl-3141-05-valiant-gauge-mens-automatic-watch-16.jpg" TargetMode="External" Id="rId16100"/><Relationship Type="http://schemas.openxmlformats.org/officeDocument/2006/relationships/hyperlink" Target="https://www.ballast1903.com/products/bl-3142-01-trafalgar" TargetMode="External" Id="rId16101"/><Relationship Type="http://schemas.openxmlformats.org/officeDocument/2006/relationships/hyperlink" Target="https://s.turbifycdn.com/aah/yhst-92803816272180/ballast-bl-3142-02-trafalgar-dual-time-mens-automatic-watch-16.jpg" TargetMode="External" Id="rId16102"/><Relationship Type="http://schemas.openxmlformats.org/officeDocument/2006/relationships/hyperlink" Target="https://i.ebayimg.com/images/g/WdMAAeSwC5xqiH6z/s-l1200.webp" TargetMode="External" Id="rId16103"/><Relationship Type="http://schemas.openxmlformats.org/officeDocument/2006/relationships/hyperlink" Target="https://www.watchdavid.com/wp-content/uploads/2019/03/ballast-BL-3142-04.jpg" TargetMode="External" Id="rId16104"/><Relationship Type="http://schemas.openxmlformats.org/officeDocument/2006/relationships/hyperlink" Target="https://s.turbifycdn.com/aah/yhst-92803816272180/ballast-bl-3142-05-trafalgar-dual-time-mens-automatic-watch-16.jpg" TargetMode="External" Id="rId16105"/><Relationship Type="http://schemas.openxmlformats.org/officeDocument/2006/relationships/hyperlink" Target="https://www.ballast1903.com/products/bl-3143-01-valiant" TargetMode="External" Id="rId16106"/><Relationship Type="http://schemas.openxmlformats.org/officeDocument/2006/relationships/hyperlink" Target="https://www.ballast1903.com/products/bl-3143-02-valiant" TargetMode="External" Id="rId16107"/><Relationship Type="http://schemas.openxmlformats.org/officeDocument/2006/relationships/hyperlink" Target="https://www.ballast1903.com/products/bl-3143-03-valiant" TargetMode="External" Id="rId16108"/><Relationship Type="http://schemas.openxmlformats.org/officeDocument/2006/relationships/hyperlink" Target="https://www.watches.com/collections/big-watches/products/ballast-valiant-regulator-automatic-blue-bl-3143-04" TargetMode="External" Id="rId16109"/><Relationship Type="http://schemas.openxmlformats.org/officeDocument/2006/relationships/hyperlink" Target="https://s.turbifycdn.com/aah/yhst-92803816272180/ballast-bl-3143-11-valiant-regulator-mens-chronograph-automatic-watch-16.jpg" TargetMode="External" Id="rId16110"/><Relationship Type="http://schemas.openxmlformats.org/officeDocument/2006/relationships/hyperlink" Target="https://www.ballast1903.com/products/bl-3143-22-valiant" TargetMode="External" Id="rId16111"/><Relationship Type="http://schemas.openxmlformats.org/officeDocument/2006/relationships/hyperlink" Target="https://s.turbifycdn.com/aah/yhst-92803816272180/ballast-bl-3144-01-valiant-officer-mens-automatic-watch-18.jpg" TargetMode="External" Id="rId16112"/><Relationship Type="http://schemas.openxmlformats.org/officeDocument/2006/relationships/hyperlink" Target="https://s.turbifycdn.com/aah/yhst-92803816272180/ballast-bl-3144-02-valiant-officer-mens-automatic-watch-16.jpg" TargetMode="External" Id="rId16113"/><Relationship Type="http://schemas.openxmlformats.org/officeDocument/2006/relationships/hyperlink" Target="https://s.turbifycdn.com/aah/yhst-92803816272180/ballast-bl-3144-03-valiant-officer-mens-automatic-watch-16.jpg" TargetMode="External" Id="rId16114"/><Relationship Type="http://schemas.openxmlformats.org/officeDocument/2006/relationships/hyperlink" Target="https://s.turbifycdn.com/aah/yhst-92803816272180/ballast-bl-3144-11-valiant-officer-mens-automatic-watch-18.jpg" TargetMode="External" Id="rId16115"/><Relationship Type="http://schemas.openxmlformats.org/officeDocument/2006/relationships/hyperlink" Target="https://s.turbifycdn.com/aah/yhst-92803816272180/ballast-bl-3144-22-valiant-officer-mens-automatic-watch-18.jpg" TargetMode="External" Id="rId16116"/><Relationship Type="http://schemas.openxmlformats.org/officeDocument/2006/relationships/hyperlink" Target="https://www.ballast1903.com/products/bl-3144-33-valiant-officer" TargetMode="External" Id="rId16117"/><Relationship Type="http://schemas.openxmlformats.org/officeDocument/2006/relationships/hyperlink" Target="https://www.ballast1903.com/products/bl-3144-44-valiant-officer" TargetMode="External" Id="rId16118"/><Relationship Type="http://schemas.openxmlformats.org/officeDocument/2006/relationships/hyperlink" Target="https://www.ballast1903.com/products/bl-3144-55-valiant-officer" TargetMode="External" Id="rId16119"/><Relationship Type="http://schemas.openxmlformats.org/officeDocument/2006/relationships/hyperlink" Target="https://www.ballast1903.com/products/bl-3144-seta-01-valiant-officer" TargetMode="External" Id="rId16120"/><Relationship Type="http://schemas.openxmlformats.org/officeDocument/2006/relationships/hyperlink" Target="https://s.turbifycdn.com/aah/yhst-92803816272180/ballast-bl-3144-seta-02-valiant-officer-gift-set-mens-automatic-watch-16.jpg" TargetMode="External" Id="rId16121"/><Relationship Type="http://schemas.openxmlformats.org/officeDocument/2006/relationships/hyperlink" Target="https://s.turbifycdn.com/aah/yhst-92803816272180/ballast-bl-3145-01-valiant-mens-automatic-watch-16.jpg" TargetMode="External" Id="rId16122"/><Relationship Type="http://schemas.openxmlformats.org/officeDocument/2006/relationships/hyperlink" Target="https://www.ballast1903.com/products/bl-3145-02-valiant" TargetMode="External" Id="rId16123"/><Relationship Type="http://schemas.openxmlformats.org/officeDocument/2006/relationships/hyperlink" Target="https://www.ballast1903.com/products/bl-3145-03-valiant" TargetMode="External" Id="rId16124"/><Relationship Type="http://schemas.openxmlformats.org/officeDocument/2006/relationships/hyperlink" Target="https://i.ebayimg.com/images/g/UQMAAeSwEu1qpt53/s-l1200.webp" TargetMode="External" Id="rId16125"/><Relationship Type="http://schemas.openxmlformats.org/officeDocument/2006/relationships/hyperlink" Target="https://www.ballast1903.com/products/bl-3145-22-valiant" TargetMode="External" Id="rId16126"/><Relationship Type="http://schemas.openxmlformats.org/officeDocument/2006/relationships/hyperlink" Target="https://www.ballast1903.com/products/bl-3145-33-valiant" TargetMode="External" Id="rId16127"/><Relationship Type="http://schemas.openxmlformats.org/officeDocument/2006/relationships/hyperlink" Target="https://www.ballast1903.com/products/bl-3145-44-valiant" TargetMode="External" Id="rId16128"/><Relationship Type="http://schemas.openxmlformats.org/officeDocument/2006/relationships/hyperlink" Target="https://www.ballast1903.com/products/bl-3146-01-perisher" TargetMode="External" Id="rId16129"/><Relationship Type="http://schemas.openxmlformats.org/officeDocument/2006/relationships/hyperlink" Target="https://i.ebayimg.com/images/g/mj8AAeSwhthql3Sw/s-l1200.webp" TargetMode="External" Id="rId16130"/><Relationship Type="http://schemas.openxmlformats.org/officeDocument/2006/relationships/hyperlink" Target="https://www.ballast1903.com/products/bl-3146-03-perisher" TargetMode="External" Id="rId16131"/><Relationship Type="http://schemas.openxmlformats.org/officeDocument/2006/relationships/hyperlink" Target="https://www.ballast1903.com/products/bl-3146-04-perisher" TargetMode="External" Id="rId16132"/><Relationship Type="http://schemas.openxmlformats.org/officeDocument/2006/relationships/hyperlink" Target="https://www.ballast1903.com/products/bl-3146-05-perisher" TargetMode="External" Id="rId16133"/><Relationship Type="http://schemas.openxmlformats.org/officeDocument/2006/relationships/hyperlink" Target="https://www.ballast1903.com/products/bl-3147-11-valiant-pampanito" TargetMode="External" Id="rId16134"/><Relationship Type="http://schemas.openxmlformats.org/officeDocument/2006/relationships/hyperlink" Target="https://res.cloudinary.com/dp9dnliwc/image/upload/c_mfit,h_1200,w_1200/f_auto/q_auto/wmmedia/watch_images/large/bl314722_1680028426.jpg" TargetMode="External" Id="rId16135"/><Relationship Type="http://schemas.openxmlformats.org/officeDocument/2006/relationships/hyperlink" Target="https://www.ballast1903.com/products/bl-3147-33-valiant-pampanito" TargetMode="External" Id="rId16136"/><Relationship Type="http://schemas.openxmlformats.org/officeDocument/2006/relationships/hyperlink" Target="https://www.ballast1903.com/products/bl-3147-44-valiant-pampanito" TargetMode="External" Id="rId16137"/><Relationship Type="http://schemas.openxmlformats.org/officeDocument/2006/relationships/hyperlink" Target="https://www.ballast1903.com/products/bl-3148-01-amphion-automatic" TargetMode="External" Id="rId16138"/><Relationship Type="http://schemas.openxmlformats.org/officeDocument/2006/relationships/hyperlink" Target="https://www.ballast1903.com/products/bl-3148-02-amphion-automatic" TargetMode="External" Id="rId16139"/><Relationship Type="http://schemas.openxmlformats.org/officeDocument/2006/relationships/hyperlink" Target="https://www.ballast1903.com/products/bl-3148-03-amphion-automatic" TargetMode="External" Id="rId16140"/><Relationship Type="http://schemas.openxmlformats.org/officeDocument/2006/relationships/hyperlink" Target="https://www.ashford.com/products/ballast-bl-3148-04" TargetMode="External" Id="rId16141"/><Relationship Type="http://schemas.openxmlformats.org/officeDocument/2006/relationships/hyperlink" Target="https://www.thewatchaholic.co.uk/wp-content/uploads/2024/10/BL-3148-05-Q_5000x-300x300.webp" TargetMode="External" Id="rId16142"/><Relationship Type="http://schemas.openxmlformats.org/officeDocument/2006/relationships/hyperlink" Target="https://www.ballast1903.com/products/bl-3148-06-amphion-automatic" TargetMode="External" Id="rId16143"/><Relationship Type="http://schemas.openxmlformats.org/officeDocument/2006/relationships/hyperlink" Target="https://www.ballast1903.com/products/bl-3148-07-amphion-automatic" TargetMode="External" Id="rId16144"/><Relationship Type="http://schemas.openxmlformats.org/officeDocument/2006/relationships/hyperlink" Target="https://i.ebayimg.com/images/g/FPQAAeSw9S9q0l6d/s-l1200.webp" TargetMode="External" Id="rId16145"/><Relationship Type="http://schemas.openxmlformats.org/officeDocument/2006/relationships/hyperlink" Target="https://i.ebayimg.com/images/g/Ev4AAeSwjjpqwtRO/s-l1200.webp" TargetMode="External" Id="rId16146"/><Relationship Type="http://schemas.openxmlformats.org/officeDocument/2006/relationships/hyperlink" Target="https://i.ebayimg.com/images/g/wV4AAeSwMxloeUhU/s-l1200.webp" TargetMode="External" Id="rId16147"/><Relationship Type="http://schemas.openxmlformats.org/officeDocument/2006/relationships/hyperlink" Target="https://www.ballast1903.com/products/bl-3149-11-amphion-gmt" TargetMode="External" Id="rId16148"/><Relationship Type="http://schemas.openxmlformats.org/officeDocument/2006/relationships/hyperlink" Target="https://i.ebayimg.com/images/g/k6MAAeSw40Zq1mvV/s-l1200.webp" TargetMode="External" Id="rId16149"/><Relationship Type="http://schemas.openxmlformats.org/officeDocument/2006/relationships/hyperlink" Target="https://s.turbifycdn.com/aah/yhst-92803816272180/ballast-bl-3150-01-holland-mens-automatic-watch-13.jpg" TargetMode="External" Id="rId16150"/><Relationship Type="http://schemas.openxmlformats.org/officeDocument/2006/relationships/hyperlink" Target="https://s.turbifycdn.com/aah/yhst-92803816272180/ballast-bl-3150-02-holland-mens-automatic-watch-17.jpg" TargetMode="External" Id="rId16151"/><Relationship Type="http://schemas.openxmlformats.org/officeDocument/2006/relationships/hyperlink" Target="https://s.turbifycdn.com/aah/yhst-92803816272180/ballast-bl-3150-03-holland-mens-automatic-watch-17.jpg" TargetMode="External" Id="rId16152"/><Relationship Type="http://schemas.openxmlformats.org/officeDocument/2006/relationships/hyperlink" Target="https://s.turbifycdn.com/aah/yhst-92803816272180/ballast-bl-3150-11-holland-mens-automatic-watch-17.jpg" TargetMode="External" Id="rId16153"/><Relationship Type="http://schemas.openxmlformats.org/officeDocument/2006/relationships/hyperlink" Target="https://s.turbifycdn.com/aah/yhst-92803816272180/ballast-bl-3150-22-holland-mens-automatic-watch-13.jpg" TargetMode="External" Id="rId16154"/><Relationship Type="http://schemas.openxmlformats.org/officeDocument/2006/relationships/hyperlink" Target="https://www.ballast1903.com/cdn/shop/products/BL-3150-33-Q_5000x.jpg?v=1637724443" TargetMode="External" Id="rId16155"/><Relationship Type="http://schemas.openxmlformats.org/officeDocument/2006/relationships/hyperlink" Target="https://www.ballast1903.com/products/bl-3151-11-valiant-rickover-automatic-limited-edition" TargetMode="External" Id="rId16156"/><Relationship Type="http://schemas.openxmlformats.org/officeDocument/2006/relationships/hyperlink" Target="https://i.ebayimg.com/images/g/bbQAAeSwqAFqxXfV/s-l1200.webp" TargetMode="External" Id="rId16157"/><Relationship Type="http://schemas.openxmlformats.org/officeDocument/2006/relationships/hyperlink" Target="https://i.ebayimg.com/images/g/wQUAAeSwzh1qwYQc/s-l1200.webp" TargetMode="External" Id="rId16158"/><Relationship Type="http://schemas.openxmlformats.org/officeDocument/2006/relationships/hyperlink" Target="https://www.ballast1903.com/products/bl-3151-44-valiant-rickover-automatic-limited-edition" TargetMode="External" Id="rId16159"/><Relationship Type="http://schemas.openxmlformats.org/officeDocument/2006/relationships/hyperlink" Target="https://i.ebayimg.com/images/g/~PMAAeSwD19qoscJ/s-l1200.webp" TargetMode="External" Id="rId16160"/><Relationship Type="http://schemas.openxmlformats.org/officeDocument/2006/relationships/hyperlink" Target="https://www.ballast1903.com/products/torbay-automatic-propeller-blue-bl-3152-01" TargetMode="External" Id="rId16161"/><Relationship Type="http://schemas.openxmlformats.org/officeDocument/2006/relationships/hyperlink" Target="https://www.ballast1903.com/products/torbay-automatic-periscope-green-bl-3152-02" TargetMode="External" Id="rId16162"/><Relationship Type="http://schemas.openxmlformats.org/officeDocument/2006/relationships/hyperlink" Target="https://www.ballast1903.com/products/torbay-automatic-sail-black-bl-3152-03" TargetMode="External" Id="rId16163"/><Relationship Type="http://schemas.openxmlformats.org/officeDocument/2006/relationships/hyperlink" Target="https://www.ballast1903.com/products/torbay-automatic-rudder-black-bl-3152-04" TargetMode="External" Id="rId16164"/><Relationship Type="http://schemas.openxmlformats.org/officeDocument/2006/relationships/hyperlink" Target="https://i.ebayimg.com/images/g/xXkAAeSw7XxognSJ/s-l1200.webp" TargetMode="External" Id="rId16165"/><Relationship Type="http://schemas.openxmlformats.org/officeDocument/2006/relationships/hyperlink" Target="https://www.ballast1903.com/products/torbay-automatic-refectory-cream-bl-3152-06" TargetMode="External" Id="rId16166"/><Relationship Type="http://schemas.openxmlformats.org/officeDocument/2006/relationships/hyperlink" Target="https://s.turbifycdn.com/aah/yhst-92803816272180/ballast-bl-5101-07-vanguard-ladies-quartz-watch-20.jpg" TargetMode="External" Id="rId16167"/><Relationship Type="http://schemas.openxmlformats.org/officeDocument/2006/relationships/hyperlink" Target="https://www.jomashop.com/ballast-watch-bl-5101-09.html" TargetMode="External" Id="rId16168"/><Relationship Type="http://schemas.openxmlformats.org/officeDocument/2006/relationships/hyperlink" Target="https://assets.jamtangan.com/images/product/ballast/BL-5101-0A/1l_800x800.jpg" TargetMode="External" Id="rId16169"/><Relationship Type="http://schemas.openxmlformats.org/officeDocument/2006/relationships/hyperlink" Target="https://www.jamtangan.com/p/ballast-vanguard-bl51010a-mother-of-pearl-dial-purple-rubber-strap-41292" TargetMode="External" Id="rId16170"/><Relationship Type="http://schemas.openxmlformats.org/officeDocument/2006/relationships/hyperlink" Target="https://s.turbifycdn.com/aah/yhst-92803816272180/ballast-bl-5101-0c-vanguard-ladies-quartz-watch-20.jpg" TargetMode="External" Id="rId16171"/><Relationship Type="http://schemas.openxmlformats.org/officeDocument/2006/relationships/hyperlink" Target="https://res.cloudinary.com/dp9dnliwc/image/upload/c_mfit,h_1200,w_1200/f_auto/q_auto/wmmedia/watch_images/large/bl510111_1680028461.jpg" TargetMode="External" Id="rId16172"/><Relationship Type="http://schemas.openxmlformats.org/officeDocument/2006/relationships/hyperlink" Target="https://s.turbifycdn.com/aah/yhst-92803816272180/ballast-bl-5101-22-vanguard-ladies-quartz-watch-22.jpg" TargetMode="External" Id="rId16173"/><Relationship Type="http://schemas.openxmlformats.org/officeDocument/2006/relationships/hyperlink" Target="https://s.turbifycdn.com/aah/yhst-92803816272180/ballast-bl-5101-44-vanguard-ladies-quartz-watch-21.jpg" TargetMode="External" Id="rId16174"/><Relationship Type="http://schemas.openxmlformats.org/officeDocument/2006/relationships/hyperlink" Target="https://www.jomashop.com/ballast-watch-bl-5101-55.html" TargetMode="External" Id="rId16175"/><Relationship Type="http://schemas.openxmlformats.org/officeDocument/2006/relationships/hyperlink" Target="https://www.ebay.com/p/2256153947" TargetMode="External" Id="rId16176"/><Relationship Type="http://schemas.openxmlformats.org/officeDocument/2006/relationships/hyperlink" Target="https://www.amazon.in/Ballast-BL-5102-22-Valiant-Analog-Display/dp/B00IWSKJ08" TargetMode="External" Id="rId16177"/><Relationship Type="http://schemas.openxmlformats.org/officeDocument/2006/relationships/hyperlink" Target="https://s.turbifycdn.com/aah/yhst-92803816272180/ballast-bl-5102-33-valiant-mens-quartz-watch-20.jpg" TargetMode="External" Id="rId16178"/><Relationship Type="http://schemas.openxmlformats.org/officeDocument/2006/relationships/hyperlink" Target="https://s.turbifycdn.com/aah/yhst-92803816272180/ballast-bl-5102-44-valiant-mens-quartz-watch-20.jpg" TargetMode="External" Id="rId16179"/><Relationship Type="http://schemas.openxmlformats.org/officeDocument/2006/relationships/hyperlink" Target="https://s.turbifycdn.com/aah/yhst-92803816272180/ballast-bl-5102-66-valiant-mens-quartz-watch-20.jpg" TargetMode="External" Id="rId16180"/><Relationship Type="http://schemas.openxmlformats.org/officeDocument/2006/relationships/hyperlink" Target="https://s.turbifycdn.com/aah/yhst-92803816272180/ballast-bl-5103-04-valiant-ladies-quartz-watch-20.jpg" TargetMode="External" Id="rId16181"/><Relationship Type="http://schemas.openxmlformats.org/officeDocument/2006/relationships/hyperlink" Target="https://image.yodobashi.com/product/100/000/001/002/966/821/100000001002966821_10205_001.jpg" TargetMode="External" Id="rId16182"/><Relationship Type="http://schemas.openxmlformats.org/officeDocument/2006/relationships/hyperlink" Target="https://image.yodobashi.com/product/100/000/001/002/966/822/100000001002966822_10205_001.jpg" TargetMode="External" Id="rId16183"/><Relationship Type="http://schemas.openxmlformats.org/officeDocument/2006/relationships/hyperlink" Target="https://s.turbifycdn.com/aah/yhst-92803816272180/ballast-bl-5103-07-valiant-ladies-quartz-watch-22.jpg" TargetMode="External" Id="rId16184"/><Relationship Type="http://schemas.openxmlformats.org/officeDocument/2006/relationships/hyperlink" Target="https://s.turbifycdn.com/aah/yhst-92803816272180/ballast-bl-5103-08-valiant-ladies-quartz-watch-20.jpg" TargetMode="External" Id="rId16185"/><Relationship Type="http://schemas.openxmlformats.org/officeDocument/2006/relationships/hyperlink" Target="https://image.yodobashi.com/product/100/000/001/002/966/824/100000001002966824_10205_001.jpg" TargetMode="External" Id="rId16186"/><Relationship Type="http://schemas.openxmlformats.org/officeDocument/2006/relationships/hyperlink" Target="https://images.ocarat.com/575263-home_default/eirini-sq-watch-b47323926-balmain.jpg" TargetMode="External" Id="rId16187"/><Relationship Type="http://schemas.openxmlformats.org/officeDocument/2006/relationships/hyperlink" Target="https://images.ocarat.com/575259-home_default/eirini-sq-watch-b47303366-balmain.jpg" TargetMode="External" Id="rId16188"/><Relationship Type="http://schemas.openxmlformats.org/officeDocument/2006/relationships/hyperlink" Target="https://images.ocarat.com/570643-home_default/montre-beleganza-lady-m-b83513396-balmain.jpg" TargetMode="External" Id="rId16189"/><Relationship Type="http://schemas.openxmlformats.org/officeDocument/2006/relationships/hyperlink" Target="https://images.ocarat.com/570574-home_default/montre-balmainia-b42583347-balmain.jpg" TargetMode="External" Id="rId16190"/><Relationship Type="http://schemas.openxmlformats.org/officeDocument/2006/relationships/hyperlink" Target="https://images.ocarat.com/537668-home_default/montre-classic-r-b43123125-balmain.jpg" TargetMode="External" Id="rId16191"/><Relationship Type="http://schemas.openxmlformats.org/officeDocument/2006/relationships/hyperlink" Target="https://images.ocarat.com/446616-home_default/montre-tradition-beleganza-lady-m-b83583355-balmain.jpg" TargetMode="External" Id="rId16192"/><Relationship Type="http://schemas.openxmlformats.org/officeDocument/2006/relationships/hyperlink" Target="https://www.watch.co.uk/balmain-classic-r-two-tone-ladies-watch-with-date-b4112-31-12.htm" TargetMode="External" Id="rId16193"/><Relationship Type="http://schemas.openxmlformats.org/officeDocument/2006/relationships/hyperlink" Target="https://luxoia.com/cdn/shop/files/b81373212_original_20586.jpg?v=1780997930&amp;width=1080" TargetMode="External" Id="rId16194"/><Relationship Type="http://schemas.openxmlformats.org/officeDocument/2006/relationships/hyperlink" Target="https://luxoia.com/cdn/shop/files/b4551.33.14_original_19067.jpg?v=1780728986&amp;width=1080" TargetMode="External" Id="rId16195"/><Relationship Type="http://schemas.openxmlformats.org/officeDocument/2006/relationships/hyperlink" Target="https://www.watch.co.uk/balmain-haute-elegance-small-two-tone-silver-rose-gold-ladies-watch-b8158-33-14.htm" TargetMode="External" Id="rId16196"/><Relationship Type="http://schemas.openxmlformats.org/officeDocument/2006/relationships/hyperlink" Target="https://images.ocarat.com/575287-home_default/sedirea-watch-b48323982-balmain.jpg" TargetMode="External" Id="rId16197"/><Relationship Type="http://schemas.openxmlformats.org/officeDocument/2006/relationships/hyperlink" Target="https://images.ocarat.com/575278-home_default/sedirea-watch-b48313382-balmain.jpg" TargetMode="External" Id="rId16198"/><Relationship Type="http://schemas.openxmlformats.org/officeDocument/2006/relationships/hyperlink" Target="https://images.ocarat.com/575274-home_default/sedirea-watch-b48303382-balmain.jpg" TargetMode="External" Id="rId16199"/><Relationship Type="http://schemas.openxmlformats.org/officeDocument/2006/relationships/hyperlink" Target="https://images.ocarat.com/575266-home_default/eirini-sq-watch-b47383326-balmain.jpg" TargetMode="External" Id="rId16200"/><Relationship Type="http://schemas.openxmlformats.org/officeDocument/2006/relationships/hyperlink" Target="https://images.ocarat.com/575261-home_default/eirini-sq-watch-b47313366-balmain.jpg" TargetMode="External" Id="rId16201"/><Relationship Type="http://schemas.openxmlformats.org/officeDocument/2006/relationships/hyperlink" Target="https://images.ocarat.com/570775-home_default/haute-elegance-oval-watch-b81195282-balmain.jpg" TargetMode="External" Id="rId16202"/><Relationship Type="http://schemas.openxmlformats.org/officeDocument/2006/relationships/hyperlink" Target="https://images.ocarat.com/570759-home_default/montre-haute-elegance-oval-b81109282-balmain.jpg" TargetMode="External" Id="rId16203"/><Relationship Type="http://schemas.openxmlformats.org/officeDocument/2006/relationships/hyperlink" Target="https://www.watch.co.uk/balmain-classic-r-swiss-made-stainless-steel-quartz-watch-with-date-b4110-31-72.htm" TargetMode="External" Id="rId16204"/><Relationship Type="http://schemas.openxmlformats.org/officeDocument/2006/relationships/hyperlink" Target="https://images.ocarat.com/569246-home_default/classic-r-lady-watch-b41123172-balmain.jpg" TargetMode="External" Id="rId16205"/><Relationship Type="http://schemas.openxmlformats.org/officeDocument/2006/relationships/hyperlink" Target="https://images.ocarat.com/570657-home_default/montre-beleganza-lady-m-b83583356-balmain.jpg" TargetMode="External" Id="rId16206"/><Relationship Type="http://schemas.openxmlformats.org/officeDocument/2006/relationships/hyperlink" Target="https://images.ocarat.com/570652-home_default/montre-beleganza-lady-m-b83523966-balmain.jpg" TargetMode="External" Id="rId16207"/><Relationship Type="http://schemas.openxmlformats.org/officeDocument/2006/relationships/hyperlink" Target="https://images.ocarat.com/570631-home_default/montre-beleganza-lady-m-b83513376-balmain.jpg" TargetMode="External" Id="rId16208"/><Relationship Type="http://schemas.openxmlformats.org/officeDocument/2006/relationships/hyperlink" Target="https://images.ocarat.com/570617-home_default/montre-beleganza-lady-m-b83513346-balmain.jpg" TargetMode="External" Id="rId16209"/><Relationship Type="http://schemas.openxmlformats.org/officeDocument/2006/relationships/hyperlink" Target="https://images.ocarat.com/570480-home_default/montre-beleganza-lady-ii-b83483356-balmain.jpg" TargetMode="External" Id="rId16210"/><Relationship Type="http://schemas.openxmlformats.org/officeDocument/2006/relationships/hyperlink" Target="https://images.ocarat.com/570465-home_default/montre-beleganza-lady-ii-b83423966-balmain.jpg" TargetMode="External" Id="rId16211"/><Relationship Type="http://schemas.openxmlformats.org/officeDocument/2006/relationships/hyperlink" Target="https://images.ocarat.com/570456-home_default/montre-beleganza-lady-ii-b83413376-balmain.jpg" TargetMode="External" Id="rId16212"/><Relationship Type="http://schemas.openxmlformats.org/officeDocument/2006/relationships/hyperlink" Target="https://images.ocarat.com/570449-home_default/montre-beleganza-lady-ii-b83413346-balmain.jpg" TargetMode="External" Id="rId16213"/><Relationship Type="http://schemas.openxmlformats.org/officeDocument/2006/relationships/hyperlink" Target="https://www.watch.co.uk/balmain-beleganza-extra-small-swiss-quartz-watch-with-mop-dial-and-diamond-indices-b8341-33-96.htm" TargetMode="External" Id="rId16214"/><Relationship Type="http://schemas.openxmlformats.org/officeDocument/2006/relationships/hyperlink" Target="https://images.ocarat.com/570308-home_default/montre-balmain-de-balmain-ii-mini-b39183352-balmain.jpg" TargetMode="External" Id="rId16215"/><Relationship Type="http://schemas.openxmlformats.org/officeDocument/2006/relationships/hyperlink" Target="https://images.ocarat.com/570232-home_default/montre-balmain-de-balmain-ii-mini-b39103372-balmain.jpg" TargetMode="External" Id="rId16216"/><Relationship Type="http://schemas.openxmlformats.org/officeDocument/2006/relationships/hyperlink" Target="https://www.watch.co.uk/balmain-balmain-de-balmain-small-extra-thin-quartz-watch-with-roman-indices-b3912-39-72.htm" TargetMode="External" Id="rId16217"/><Relationship Type="http://schemas.openxmlformats.org/officeDocument/2006/relationships/hyperlink" Target="https://images.ocarat.com/570267-home_default/montre-balmain-de-balmain-ii-mini-b39113392-balmain.jpg" TargetMode="External" Id="rId16218"/><Relationship Type="http://schemas.openxmlformats.org/officeDocument/2006/relationships/hyperlink" Target="https://balmainwatches.com/en/haute-elegance-b81513314.html" TargetMode="External" Id="rId16219"/><Relationship Type="http://schemas.openxmlformats.org/officeDocument/2006/relationships/hyperlink" Target="https://images.ocarat.com/575297-home_default/sedirea-watch-b48383382-balmain.jpg" TargetMode="External" Id="rId16220"/><Relationship Type="http://schemas.openxmlformats.org/officeDocument/2006/relationships/hyperlink" Target="https://images.ocarat.com/567841-home_default/miss-balmain-ii-watch-b18113382-balmain.jpg" TargetMode="External" Id="rId16221"/><Relationship Type="http://schemas.openxmlformats.org/officeDocument/2006/relationships/hyperlink" Target="https://images.ocarat.com/567910-home_default/haute-elegance-mini-watch.jpg" TargetMode="External" Id="rId16222"/><Relationship Type="http://schemas.openxmlformats.org/officeDocument/2006/relationships/hyperlink" Target="https://images.ocarat.com/567807-home_default/classic-r-lady-watch.jpg" TargetMode="External" Id="rId16223"/><Relationship Type="http://schemas.openxmlformats.org/officeDocument/2006/relationships/hyperlink" Target="https://images.ocarat.com/567837-home_default/balmain-maestria-gent-round-auto-watch-ref1-balmain.jpg" TargetMode="External" Id="rId16224"/><Relationship Type="http://schemas.openxmlformats.org/officeDocument/2006/relationships/hyperlink" Target="https://images.ocarat.com/567821-home_default/maestria-gent-round-auto-watch.jpg" TargetMode="External" Id="rId16225"/><Relationship Type="http://schemas.openxmlformats.org/officeDocument/2006/relationships/hyperlink" Target="https://images.ocarat.com/567781-home_default/balmain-maestria-lady-round-automatic-watch-ref1.jpg" TargetMode="External" Id="rId16226"/><Relationship Type="http://schemas.openxmlformats.org/officeDocument/2006/relationships/hyperlink" Target="https://images.ocarat.com/567789-home_default/classic-r-lady-small-second-watch-b47113316-balmain.jpg" TargetMode="External" Id="rId16227"/><Relationship Type="http://schemas.openxmlformats.org/officeDocument/2006/relationships/hyperlink" Target="https://images.ocarat.com/567824-home_default/classic-r-lady-watch-balmain.jpg" TargetMode="External" Id="rId16228"/><Relationship Type="http://schemas.openxmlformats.org/officeDocument/2006/relationships/hyperlink" Target="https://images.ocarat.com/567804-home_default/maestria-lady-round-auto-watch-b46183125-balmain.jpg" TargetMode="External" Id="rId16229"/><Relationship Type="http://schemas.openxmlformats.org/officeDocument/2006/relationships/hyperlink" Target="https://images.ocarat.com/567784-home_default/classic-r-lady-small-second-watch-b47123986-balmain.jpg" TargetMode="External" Id="rId16230"/><Relationship Type="http://schemas.openxmlformats.org/officeDocument/2006/relationships/hyperlink" Target="https://images.ocarat.com/461235-home_default/downtown-ophrys-gent-42-50mm-watch-b43429275-balmain.jpg" TargetMode="External" Id="rId16231"/><Relationship Type="http://schemas.openxmlformats.org/officeDocument/2006/relationships/hyperlink" Target="https://images.ocarat.com/461241-home_default/downtown-ophrys-gent-watch-42-50mm-balmain.jpg" TargetMode="External" Id="rId16232"/><Relationship Type="http://schemas.openxmlformats.org/officeDocument/2006/relationships/hyperlink" Target="https://images.ocarat.com/461222-home_default/downtown-ophrys-gent-watch-b43417295-balmain.jpg" TargetMode="External" Id="rId16233"/><Relationship Type="http://schemas.openxmlformats.org/officeDocument/2006/relationships/hyperlink" Target="https://images.ocarat.com/308756-home_default/flamea-ii-aventurine-watch-b47993398-balmain.jpg" TargetMode="External" Id="rId16234"/><Relationship Type="http://schemas.openxmlformats.org/officeDocument/2006/relationships/hyperlink" Target="https://images.ocarat.com/562023-home_default/balmain-de-balmain-ii-mini-watch.jpg" TargetMode="External" Id="rId16235"/><Relationship Type="http://schemas.openxmlformats.org/officeDocument/2006/relationships/hyperlink" Target="https://images.ocarat.com/562018-home_default/balmain-mother-of-pearl-watch-b49303382-balmain.jpg" TargetMode="External" Id="rId16236"/><Relationship Type="http://schemas.openxmlformats.org/officeDocument/2006/relationships/hyperlink" Target="https://images.ocarat.com/316687-home_default/haute-elegance-oval-watch-b81123922-balmain.jpg" TargetMode="External" Id="rId16237"/><Relationship Type="http://schemas.openxmlformats.org/officeDocument/2006/relationships/hyperlink" Target="https://images.ocarat.com/430136-home_default/balmain-de-balmain-ii-moonphase-watch-b4910-33-85-balmain.jpg" TargetMode="External" Id="rId16238"/><Relationship Type="http://schemas.openxmlformats.org/officeDocument/2006/relationships/hyperlink" Target="https://images.ocarat.com/452522-home_default/watch-downtown-balmainia-chrono-lady-b62503326-balmain.jpg" TargetMode="External" Id="rId16239"/><Relationship Type="http://schemas.openxmlformats.org/officeDocument/2006/relationships/hyperlink" Target="https://images.ocarat.com/538830-home_default/balmain-ophrys-watch-b46393355.jpg" TargetMode="External" Id="rId16240"/><Relationship Type="http://schemas.openxmlformats.org/officeDocument/2006/relationships/hyperlink" Target="https://images.ocarat.com/446640-home_default/tradition-beleganza-lady-ii-watch-b83483355-balmain.jpg" TargetMode="External" Id="rId16241"/><Relationship Type="http://schemas.openxmlformats.org/officeDocument/2006/relationships/hyperlink" Target="https://images.ocarat.com/446612-home_default/wall-clock-tradition-beleganza-lady-m-ref1-balmain.jpg" TargetMode="External" Id="rId16242"/><Relationship Type="http://schemas.openxmlformats.org/officeDocument/2006/relationships/hyperlink" Target="https://images.ocarat.com/538906-home_default/balmain-taffetas-womens-watch.jpg" TargetMode="External" Id="rId16243"/><Relationship Type="http://schemas.openxmlformats.org/officeDocument/2006/relationships/hyperlink" Target="https://images.ocarat.com/562682-home_default/watch-trendies-eirini-b43923367-balmain.jpg" TargetMode="External" Id="rId16244"/><Relationship Type="http://schemas.openxmlformats.org/officeDocument/2006/relationships/hyperlink" Target="https://images.ocarat.com/450245-home_default/tradition-haute-elegance-vintage-watch-ref1-balmain.jpg" TargetMode="External" Id="rId16245"/><Relationship Type="http://schemas.openxmlformats.org/officeDocument/2006/relationships/hyperlink" Target="https://images.ocarat.com/538890-home_default/taffetas-b46513328-balmain-watch.jpg" TargetMode="External" Id="rId16246"/><Relationship Type="http://schemas.openxmlformats.org/officeDocument/2006/relationships/hyperlink" Target="https://images.ocarat.com/538758-home_default/haute-elegance-watch-b81355112-balmain.jpg" TargetMode="External" Id="rId16247"/><Relationship Type="http://schemas.openxmlformats.org/officeDocument/2006/relationships/hyperlink" Target="https://images.ocarat.com/240524-home_default/balmain-ii-xs-watch-b49323982-balmain.jpg" TargetMode="External" Id="rId16248"/><Relationship Type="http://schemas.openxmlformats.org/officeDocument/2006/relationships/hyperlink" Target="https://images.ocarat.com/450243-home_default/tradition-haute-elegance-vintage-watch-ref1-balmain.jpg" TargetMode="External" Id="rId16249"/><Relationship Type="http://schemas.openxmlformats.org/officeDocument/2006/relationships/hyperlink" Target="https://luxoia.com/cdn/shop/files/b5631.33.13_press_15408.jpg?v=1780527536&amp;width=1080" TargetMode="External" Id="rId16250"/><Relationship Type="http://schemas.openxmlformats.org/officeDocument/2006/relationships/hyperlink" Target="https://luxoia.com/cdn/shop/files/b5638.33.82_press_15406.jpg?v=1780527299&amp;width=1080" TargetMode="External" Id="rId16251"/><Relationship Type="http://schemas.openxmlformats.org/officeDocument/2006/relationships/hyperlink" Target="https://luxoia.com/cdn/shop/files/b49123912.jpg?v=1780855223&amp;width=1080" TargetMode="External" Id="rId16252"/><Relationship Type="http://schemas.openxmlformats.org/officeDocument/2006/relationships/hyperlink" Target="https://luxoia.com/cdn/shop/files/b5632.39.13_original_18546.jpg?v=1780729068&amp;width=1080" TargetMode="External" Id="rId16253"/><Relationship Type="http://schemas.openxmlformats.org/officeDocument/2006/relationships/hyperlink" Target="https://luxoia.com/cdn/shop/files/b4910.33.82.jpg?v=1781058192&amp;width=1080" TargetMode="External" Id="rId16254"/><Relationship Type="http://schemas.openxmlformats.org/officeDocument/2006/relationships/hyperlink" Target="https://luxoia.com/cdn/shop/files/b8342.39.86_original_18551.jpg?v=1780728412&amp;width=1080" TargetMode="External" Id="rId16255"/><Relationship Type="http://schemas.openxmlformats.org/officeDocument/2006/relationships/hyperlink" Target="https://luxoia.com/cdn/shop/files/b4552.39.82_original_19064.jpg?v=1780728800&amp;width=1080" TargetMode="External" Id="rId16256"/><Relationship Type="http://schemas.openxmlformats.org/officeDocument/2006/relationships/hyperlink" Target="https://luxoia.com/cdn/shop/files/b5631.33.62_press_15409.jpg?v=1780527419&amp;width=1080" TargetMode="External" Id="rId16257"/><Relationship Type="http://schemas.openxmlformats.org/officeDocument/2006/relationships/hyperlink" Target="https://luxoia.com/cdn/shop/files/b3912.39.82.jpg?v=1781065321&amp;width=1080" TargetMode="External" Id="rId16258"/><Relationship Type="http://schemas.openxmlformats.org/officeDocument/2006/relationships/hyperlink" Target="https://luxoia.com/cdn/shop/files/b80923916_e90aa9a8-4708-4473-94df-3bf4c0530b19.jpg?v=1780708929&amp;width=1080" TargetMode="External" Id="rId16259"/><Relationship Type="http://schemas.openxmlformats.org/officeDocument/2006/relationships/hyperlink" Target="https://luxoia.com/cdn/shop/files/b39113316.jpg?v=1780988262&amp;width=1080" TargetMode="External" Id="rId16260"/><Relationship Type="http://schemas.openxmlformats.org/officeDocument/2006/relationships/hyperlink" Target="https://luxoia.com/cdn/shop/files/b4299.72.84_press_15555.jpg?v=1780528095&amp;width=1080" TargetMode="External" Id="rId16261"/><Relationship Type="http://schemas.openxmlformats.org/officeDocument/2006/relationships/hyperlink" Target="https://luxoia.com/cdn/shop/files/b1341.33.92.jpg?v=1781061301&amp;width=1080" TargetMode="External" Id="rId16262"/><Relationship Type="http://schemas.openxmlformats.org/officeDocument/2006/relationships/hyperlink" Target="https://luxoia.com/cdn/shop/files/b49113382.jpg?v=1780864854&amp;width=1080" TargetMode="External" Id="rId16263"/><Relationship Type="http://schemas.openxmlformats.org/officeDocument/2006/relationships/hyperlink" Target="https://luxoia.com/cdn/shop/files/b5631.33.82_press_15403.jpg?v=1780527459&amp;width=1080" TargetMode="External" Id="rId16264"/><Relationship Type="http://schemas.openxmlformats.org/officeDocument/2006/relationships/hyperlink" Target="https://luxoia.com/cdn/shop/files/b4918.33.12.jpg?v=1781058016&amp;width=1080" TargetMode="External" Id="rId16265"/><Relationship Type="http://schemas.openxmlformats.org/officeDocument/2006/relationships/hyperlink" Target="https://luxoia.com/cdn/shop/files/b43953376_original_20566.jpg?v=1780999716&amp;width=1080" TargetMode="External" Id="rId16266"/><Relationship Type="http://schemas.openxmlformats.org/officeDocument/2006/relationships/hyperlink" Target="https://luxoia.com/cdn/shop/files/b56313385_original_20557.jpg?v=1780999572&amp;width=1080" TargetMode="External" Id="rId16267"/><Relationship Type="http://schemas.openxmlformats.org/officeDocument/2006/relationships/hyperlink" Target="https://luxoia.com/cdn/shop/files/b56323985_original_20554.jpg?v=1780999497&amp;width=1080" TargetMode="External" Id="rId16268"/><Relationship Type="http://schemas.openxmlformats.org/officeDocument/2006/relationships/hyperlink" Target="https://luxoia.com/cdn/shop/files/b43323925_original_20592.jpg?v=1780998822&amp;width=1080" TargetMode="External" Id="rId16269"/><Relationship Type="http://schemas.openxmlformats.org/officeDocument/2006/relationships/hyperlink" Target="https://luxoia.com/cdn/shop/files/b43123182_original_20594.jpg?v=1780998317&amp;width=1080" TargetMode="External" Id="rId16270"/><Relationship Type="http://schemas.openxmlformats.org/officeDocument/2006/relationships/hyperlink" Target="https://luxoia.com/cdn/shop/files/b5632.39.82_original_18545.jpg?v=1780729033&amp;width=1080" TargetMode="External" Id="rId16271"/><Relationship Type="http://schemas.openxmlformats.org/officeDocument/2006/relationships/hyperlink" Target="https://luxoia.com/cdn/shop/files/b4337.32.65_press_17524.jpg?v=1780518357&amp;width=1080" TargetMode="External" Id="rId16272"/><Relationship Type="http://schemas.openxmlformats.org/officeDocument/2006/relationships/hyperlink" Target="https://luxoia.com/cdn/shop/files/b4931.33.12.jpg?v=1781063045&amp;width=1080" TargetMode="External" Id="rId16273"/><Relationship Type="http://schemas.openxmlformats.org/officeDocument/2006/relationships/hyperlink" Target="https://luxoia.com/cdn/shop/files/b4938.33.12.jpg?v=1781062740&amp;width=1080" TargetMode="External" Id="rId16274"/><Relationship Type="http://schemas.openxmlformats.org/officeDocument/2006/relationships/hyperlink" Target="https://luxoia.com/cdn/shop/files/b4918.33.82.jpg?v=1780864804&amp;width=1080" TargetMode="External" Id="rId16275"/><Relationship Type="http://schemas.openxmlformats.org/officeDocument/2006/relationships/hyperlink" Target="https://luxoia.com/cdn/shop/files/b4552.39.14_original_19063.jpg?v=1780728845&amp;width=1080" TargetMode="External" Id="rId16276"/><Relationship Type="http://schemas.openxmlformats.org/officeDocument/2006/relationships/hyperlink" Target="https://luxoia.com/cdn/shop/files/b5638.33.13_press_15405.jpg?v=1780527380&amp;width=1080" TargetMode="External" Id="rId16277"/><Relationship Type="http://schemas.openxmlformats.org/officeDocument/2006/relationships/hyperlink" Target="https://luxoia.com/cdn/shop/files/b7691.33.16_press_17497.jpg?v=1780519795&amp;width=1080" TargetMode="External" Id="rId16278"/><Relationship Type="http://schemas.openxmlformats.org/officeDocument/2006/relationships/hyperlink" Target="https://luxoia.com/cdn/shop/files/b47793356_eb67b9de-c5df-4739-b5a1-7c62fbcc554b.jpg?v=1780730617&amp;width=1080" TargetMode="External" Id="rId16279"/><Relationship Type="http://schemas.openxmlformats.org/officeDocument/2006/relationships/hyperlink" Target="https://luxoia.com/cdn/shop/files/b3911.33.82.jpg?v=1781065458&amp;width=1080" TargetMode="External" Id="rId16280"/><Relationship Type="http://schemas.openxmlformats.org/officeDocument/2006/relationships/hyperlink" Target="https://luxoia.com/cdn/shop/files/b3912.39.12.jpg?v=1781065410&amp;width=1080" TargetMode="External" Id="rId16281"/><Relationship Type="http://schemas.openxmlformats.org/officeDocument/2006/relationships/hyperlink" Target="https://luxoia.com/cdn/shop/files/b42553365_original_20552.jpg?v=1780999359&amp;width=1080" TargetMode="External" Id="rId16282"/><Relationship Type="http://schemas.openxmlformats.org/officeDocument/2006/relationships/hyperlink" Target="https://luxoia.com/cdn/shop/files/b81312512_original_20583.jpg?v=1780997964&amp;width=1080" TargetMode="External" Id="rId16283"/><Relationship Type="http://schemas.openxmlformats.org/officeDocument/2006/relationships/hyperlink" Target="https://luxoia.com/cdn/shop/files/b4932.39.85_original_18540.jpg?v=1780729162&amp;width=1080" TargetMode="External" Id="rId16284"/><Relationship Type="http://schemas.openxmlformats.org/officeDocument/2006/relationships/hyperlink" Target="https://luxoia.com/cdn/shop/files/b4298.33.14_press_15548.jpg?v=1780528317&amp;width=1080" TargetMode="External" Id="rId16285"/><Relationship Type="http://schemas.openxmlformats.org/officeDocument/2006/relationships/hyperlink" Target="https://luxoia.com/cdn/shop/files/b4312.31.84_press_17478.jpg?v=1780520120&amp;width=1080" TargetMode="External" Id="rId16286"/><Relationship Type="http://schemas.openxmlformats.org/officeDocument/2006/relationships/hyperlink" Target="https://www.balmainwatches.com/media/catalog/product/cache/9c12b7762f2b7fd9345139f51e0f3043/f/r/frame_243_1.png" TargetMode="External" Id="rId16287"/><Relationship Type="http://schemas.openxmlformats.org/officeDocument/2006/relationships/hyperlink" Target="https://www.balmainwatches.com/media/catalog/product/cache/9c12b7762f2b7fd9345139f51e0f3043/b/7/b74813396_balmain_madrigal_42mm_man_2.png" TargetMode="External" Id="rId16288"/><Relationship Type="http://schemas.openxmlformats.org/officeDocument/2006/relationships/hyperlink" Target="https://www.balmainwatches.com/media/catalog/product/cache/9c12b7762f2b7fd9345139f51e0f3043/b/4/b41023171_balmain_classic_r_41mm_man_4.png" TargetMode="External" Id="rId16289"/><Relationship Type="http://schemas.openxmlformats.org/officeDocument/2006/relationships/hyperlink" Target="https://www.balmainwatches.com/media/catalog/product/cache/9c12b7762f2b7fd9345139f51e0f3043/b/4/b41013161_balmain_classic_r_41mm_man_5.png" TargetMode="External" Id="rId16290"/><Relationship Type="http://schemas.openxmlformats.org/officeDocument/2006/relationships/hyperlink" Target="https://www.balmainwatches.com/media/catalog/product/cache/9c12b7762f2b7fd9345139f51e0f3043/b/7/b74813371_balmain_madrigal_42mm_man_7.png" TargetMode="External" Id="rId16291"/><Relationship Type="http://schemas.openxmlformats.org/officeDocument/2006/relationships/hyperlink" Target="https://www.balmainwatches.com/media/catalog/product/cache/9c12b7762f2b7fd9345139f51e0f3043/b/7/b74813372_balmain_madrigal_42mm_man_2.png" TargetMode="External" Id="rId16292"/><Relationship Type="http://schemas.openxmlformats.org/officeDocument/2006/relationships/hyperlink" Target="https://www.balmainwatches.com/media/catalog/product/cache/9c12b7762f2b7fd9345139f51e0f3043/b/7/b74813392_balmain_madrigal_42mm_man_2.png" TargetMode="External" Id="rId16293"/><Relationship Type="http://schemas.openxmlformats.org/officeDocument/2006/relationships/hyperlink" Target="https://www.balmainwatches.com/media/catalog/product/cache/9c12b7762f2b7fd9345139f51e0f3043/b/1/b13483351_balmain_beleganza_gent_40mm_man_2.png" TargetMode="External" Id="rId16294"/><Relationship Type="http://schemas.openxmlformats.org/officeDocument/2006/relationships/hyperlink" Target="https://www.balmainwatches.com/media/catalog/product/cache/9c12b7762f2b7fd9345139f51e0f3043/b/1/b13423921_balmain_beleganza_40mm_man_1_1_2.png" TargetMode="External" Id="rId16295"/><Relationship Type="http://schemas.openxmlformats.org/officeDocument/2006/relationships/hyperlink" Target="https://www.balmainwatches.com/media/catalog/product/cache/9c12b7762f2b7fd9345139f51e0f3043/b/1/b13413321_balmain_beleganza_40mm_man_4.png" TargetMode="External" Id="rId16296"/><Relationship Type="http://schemas.openxmlformats.org/officeDocument/2006/relationships/hyperlink" Target="https://www.balmainwatches.com/media/catalog/product/cache/9c12b7762f2b7fd9345139f51e0f3043/b/8/b83403376_balmain_beleganza_27-50mm_woman_2.png" TargetMode="External" Id="rId16297"/><Relationship Type="http://schemas.openxmlformats.org/officeDocument/2006/relationships/hyperlink" Target="https://www.balmainwatches.com/media/catalog/product/cache/9c12b7762f2b7fd9345139f51e0f3043/b/8/b83483346_balmain_beleganza_27_50mm_woman_2.png" TargetMode="External" Id="rId16298"/><Relationship Type="http://schemas.openxmlformats.org/officeDocument/2006/relationships/hyperlink" Target="https://www.balmainwatches.com/media/catalog/product/cache/9c12b7762f2b7fd9345139f51e0f3043/b/8/b83523976_balmain_beleganza_32mm_woman_2.png" TargetMode="External" Id="rId16299"/><Relationship Type="http://schemas.openxmlformats.org/officeDocument/2006/relationships/hyperlink" Target="https://www.balmainwatches.com/media/catalog/product/cache/9c12b7762f2b7fd9345139f51e0f3043/b/1/b13413391_balmain_beleganza_gent_40mm_woman_2.png" TargetMode="External" Id="rId16300"/><Relationship Type="http://schemas.openxmlformats.org/officeDocument/2006/relationships/hyperlink" Target="https://www.balmainwatches.com/media/catalog/product/cache/9c12b7762f2b7fd9345139f51e0f3043/b/4/b47903396_balmain_flamea_34mm_woman_1.png" TargetMode="External" Id="rId16301"/><Relationship Type="http://schemas.openxmlformats.org/officeDocument/2006/relationships/hyperlink" Target="https://www.balmainwatches.com/media/catalog/product/cache/9c12b7762f2b7fd9345139f51e0f3043/b/4/b47913397_balmain_flamea_34mm_woman_2.png" TargetMode="External" Id="rId16302"/><Relationship Type="http://schemas.openxmlformats.org/officeDocument/2006/relationships/hyperlink" Target="https://www.balmainwatches.com/media/catalog/product/cache/9c12b7762f2b7fd9345139f51e0f3043/b/4/b47903375_balmain_flamea_34mm_woman_2.png" TargetMode="External" Id="rId16303"/><Relationship Type="http://schemas.openxmlformats.org/officeDocument/2006/relationships/hyperlink" Target="https://www.balmainwatches.com/media/catalog/product/cache/9c12b7762f2b7fd9345139f51e0f3043/b/8/b83583346_balmain_beleganza_32mm_diamonds_woman_4.png" TargetMode="External" Id="rId16304"/><Relationship Type="http://schemas.openxmlformats.org/officeDocument/2006/relationships/hyperlink" Target="https://www.balmainwatches.com/media/catalog/product/cache/9c12b7762f2b7fd9345139f51e0f3043/b/8/b83503376_balmain_beleganza_32mm_diamonds_woman_3.png" TargetMode="External" Id="rId16305"/><Relationship Type="http://schemas.openxmlformats.org/officeDocument/2006/relationships/hyperlink" Target="https://www.balmainwatches.com/media/wysiwyg/Balmain_Watches_Woman_Man_Swiss_6_.jpg" TargetMode="External" Id="rId16306"/><Relationship Type="http://schemas.openxmlformats.org/officeDocument/2006/relationships/hyperlink" Target="https://www.balmainwatches.com/media/wysiwyg/Balmain_Watches_Woman_Man_Swiss_7_.jpg" TargetMode="External" Id="rId16307"/><Relationship Type="http://schemas.openxmlformats.org/officeDocument/2006/relationships/hyperlink" Target="https://www.balmainwatches.com/media/wysiwyg/Balmain_Watches_Woman_Man_Swiss_10_.jpg" TargetMode="External" Id="rId16308"/><Relationship Type="http://schemas.openxmlformats.org/officeDocument/2006/relationships/hyperlink" Target="https://www.balmainwatches.com/media/wysiwyg/Balmain_Watches_Woman_Man_Swiss_11_.jpg" TargetMode="External" Id="rId16309"/><Relationship Type="http://schemas.openxmlformats.org/officeDocument/2006/relationships/hyperlink" Target="https://www.balmainwatches.com/media/catalog/product/cache/9c12b7762f2b7fd9345139f51e0f3043/b/4/b41123125_balmain_classic_r_30mm_diamonds_woman_6.png" TargetMode="External" Id="rId16310"/><Relationship Type="http://schemas.openxmlformats.org/officeDocument/2006/relationships/hyperlink" Target="https://www.balmainwatches.com/media/catalog/product/cache/9c12b7762f2b7fd9345139f51e0f3043/b/4/b41123175_balmain_classic_r_30mm_diamonds_woman_5.png" TargetMode="External" Id="rId16311"/><Relationship Type="http://schemas.openxmlformats.org/officeDocument/2006/relationships/hyperlink" Target="https://www.balmainwatches.com/media/catalog/product/cache/9c12b7762f2b7fd9345139f51e0f3043/b/4/b43183145_balmain_classic_r_34mm_diamonds_woman_6.png" TargetMode="External" Id="rId16312"/><Relationship Type="http://schemas.openxmlformats.org/officeDocument/2006/relationships/hyperlink" Target="https://www.balmainwatches.com/media/catalog/product/cache/9c12b7762f2b7fd9345139f51e0f3043/b/4/b43103175_balmain_classic_r_34mm_diamonds_woman_6.png" TargetMode="External" Id="rId16313"/><Relationship Type="http://schemas.openxmlformats.org/officeDocument/2006/relationships/hyperlink" Target="https://www.balmainwatches.com/media/catalog/product/cache/9c12b7762f2b7fd9345139f51e0f3043/b/4/b41023161_balmain_classic_r_41mm_man_6.png" TargetMode="External" Id="rId16314"/><Relationship Type="http://schemas.openxmlformats.org/officeDocument/2006/relationships/hyperlink" Target="https://www.balmainwatches.com/media/catalog/product/cache/9c12b7762f2b7fd9345139f51e0f3043/b/4/b41003171_balmain_classic_r_41mm_man_6.png" TargetMode="External" Id="rId16315"/><Relationship Type="http://schemas.openxmlformats.org/officeDocument/2006/relationships/hyperlink" Target="https://balmainwatches.com/en/madrigal-b74803364.html" TargetMode="External" Id="rId16316"/><Relationship Type="http://schemas.openxmlformats.org/officeDocument/2006/relationships/hyperlink" Target="https://balmainwatches.com/en/madrigal-chrono-gent-b74883354.html" TargetMode="External" Id="rId16317"/><Relationship Type="http://schemas.openxmlformats.org/officeDocument/2006/relationships/hyperlink" Target="https://balmainwatches.com/en/madrigal-chrono-gent-b74813394.html" TargetMode="External" Id="rId16318"/><Relationship Type="http://schemas.openxmlformats.org/officeDocument/2006/relationships/hyperlink" Target="https://balmainwatches.com/en/madrigal-chrono-gent-b74813364.html" TargetMode="External" Id="rId16319"/><Relationship Type="http://schemas.openxmlformats.org/officeDocument/2006/relationships/hyperlink" Target="https://balmainwatches.com/en/madrigal-b74803264.html" TargetMode="External" Id="rId16320"/><Relationship Type="http://schemas.openxmlformats.org/officeDocument/2006/relationships/hyperlink" Target="https://www.balmainwatches.com/en/balmain-haute-elegance-woman-swiss-quartz-watch-29mm-sapphire-b81523914.html" TargetMode="External" Id="rId16321"/><Relationship Type="http://schemas.openxmlformats.org/officeDocument/2006/relationships/hyperlink" Target="https://www.balmainwatches.com/en/collections/balmain-beleganza-woman-swiss-quartz-watch-27-50mm-sapphire-b83483318.html" TargetMode="External" Id="rId16322"/><Relationship Type="http://schemas.openxmlformats.org/officeDocument/2006/relationships/hyperlink" Target="https://www.kamalwatch.com/products/balmain-b14883324-mens-watch" TargetMode="External" Id="rId16323"/><Relationship Type="http://schemas.openxmlformats.org/officeDocument/2006/relationships/hyperlink" Target="https://www.kamalwatch.com/products/balmain-men-beleganza-round-silver-watches-b13423922" TargetMode="External" Id="rId16324"/><Relationship Type="http://schemas.openxmlformats.org/officeDocument/2006/relationships/hyperlink" Target="https://www.kamalwatch.com/products/balmain-b14295252-mens-watch" TargetMode="External" Id="rId16325"/><Relationship Type="http://schemas.openxmlformats.org/officeDocument/2006/relationships/hyperlink" Target="https://media.hollandwatchgroup.com/hwg:staging_pub/media-formats/output/sto/rag/eme/dia/570/6co/nve/rsi/ons/b81/113/315/601/000/x10/00o/rig/ina/lop/tim/ize/d/storagemedia5706conversionsb81113315601000x1000originaloptimized-26420-11-x.jpg" TargetMode="External" Id="rId16326"/><Relationship Type="http://schemas.openxmlformats.org/officeDocument/2006/relationships/hyperlink" Target="https://media.hollandwatchgroup.com/hwg:staging_pub/media-formats/output/sto/rag/eme/dia/570/5co/nve/rsi/ons/b81/339/212/111/000/x10/00o/rig/ina/lop/tim/ize/d/storagemedia5705conversionsb81339212111000x1000originaloptimized-26399-11-x.jpg" TargetMode="External" Id="rId16327"/><Relationship Type="http://schemas.openxmlformats.org/officeDocument/2006/relationships/hyperlink" Target="https://images.ocarat.com/380316-home_default/montre-haute-elegance-b81344212-balmain.jpg" TargetMode="External" Id="rId16328"/><Relationship Type="http://schemas.openxmlformats.org/officeDocument/2006/relationships/hyperlink" Target="https://ocarat.com/en/orithia-watch-b47783312-balmain-102772.html" TargetMode="External" Id="rId16329"/><Relationship Type="http://schemas.openxmlformats.org/officeDocument/2006/relationships/hyperlink" Target="https://images.ocarat.com/401477-home_default/montre-be-balmain-moonphase-b45913312-balmain.jpg" TargetMode="External" Id="rId16330"/><Relationship Type="http://schemas.openxmlformats.org/officeDocument/2006/relationships/hyperlink" Target="https://ocarat.com/en/be-balmain-moonphase-watch-b45983322-balmain-102766.html" TargetMode="External" Id="rId16331"/><Relationship Type="http://schemas.openxmlformats.org/officeDocument/2006/relationships/hyperlink" Target="https://images.ocarat.com/446622-home_default/montre-tradition-classic-r-lady-b41113192-balmain.jpg" TargetMode="External" Id="rId16332"/><Relationship Type="http://schemas.openxmlformats.org/officeDocument/2006/relationships/hyperlink" Target="https://watch.co.uk/balmain-beleganza-two-tone-quartz-watch-with-date-b1348-33-52.htm" TargetMode="External" Id="rId16333"/><Relationship Type="http://schemas.openxmlformats.org/officeDocument/2006/relationships/hyperlink" Target="https://images.ocarat.com/414925-home_default/montre-beleganza-lady-ii-b83403386-balmain.jpg" TargetMode="External" Id="rId16334"/><Relationship Type="http://schemas.openxmlformats.org/officeDocument/2006/relationships/hyperlink" Target="https://watch.co.uk/balmain-beleganza-classic-steel-gents-watch-with-date-b1341-72-96.htm" TargetMode="External" Id="rId16335"/><Relationship Type="http://schemas.openxmlformats.org/officeDocument/2006/relationships/hyperlink" Target="https://watch.co.uk/balmain-eirini-rectangular-ladies-watch-b4399-32-65.htm" TargetMode="External" Id="rId16336"/><Relationship Type="http://schemas.openxmlformats.org/officeDocument/2006/relationships/hyperlink" Target="https://watch.co.uk/balmain-be-balmain-modern-ladies-watch-with-date-and-diamond-indices-b4991-33-12.htm" TargetMode="External" Id="rId16337"/><Relationship Type="http://schemas.openxmlformats.org/officeDocument/2006/relationships/hyperlink" Target="https://images.ocarat.com/570557-home_default/montre-balmain-de-balmain-ii-xs-b49303372-balmain.jpg" TargetMode="External" Id="rId16338"/><Relationship Type="http://schemas.openxmlformats.org/officeDocument/2006/relationships/hyperlink" Target="https://watch.co.uk/balmain-ophrys-modern-diving-watch-with-date-b4331-32-65.htm" TargetMode="External" Id="rId16339"/><Relationship Type="http://schemas.openxmlformats.org/officeDocument/2006/relationships/hyperlink" Target="https://images.ocarat.com/570406-home_default/montre-ophrys-lady-b46323925-balmain.jpg" TargetMode="External" Id="rId16340"/><Relationship Type="http://schemas.openxmlformats.org/officeDocument/2006/relationships/hyperlink" Target="https://watch.co.uk/balmain-beleganza-classic-steel-gents-watch-with-roman-numerals-and-date-b1349-52-52.htm" TargetMode="External" Id="rId16341"/><Relationship Type="http://schemas.openxmlformats.org/officeDocument/2006/relationships/hyperlink" Target="https://watchfactory.in/products/balmain-b4253-33-25-women-watch" TargetMode="External" Id="rId16342"/><Relationship Type="http://schemas.openxmlformats.org/officeDocument/2006/relationships/hyperlink" Target="https://watchfactory.in/products/balmain-b4254-39-25-women-watch" TargetMode="External" Id="rId16343"/><Relationship Type="http://schemas.openxmlformats.org/officeDocument/2006/relationships/hyperlink" Target="https://kamalwatch.com/products/balmain-balmainia-bijou-b4255-33-25" TargetMode="External" Id="rId16344"/><Relationship Type="http://schemas.openxmlformats.org/officeDocument/2006/relationships/hyperlink" Target="https://www.balmainwatches.com/media/pdfs/novelties_Balmain_Watches.pdf" TargetMode="External" Id="rId16345"/><Relationship Type="http://schemas.openxmlformats.org/officeDocument/2006/relationships/hyperlink" Target="https://www.balmainwatches.com/media/pdfs/novelties_Balmain_Watches.pdf" TargetMode="External" Id="rId16346"/><Relationship Type="http://schemas.openxmlformats.org/officeDocument/2006/relationships/hyperlink" Target="https://images.ocarat.com/446598-home_default/montre-trendies-eirini-b43823925-balmain.jpg" TargetMode="External" Id="rId16347"/><Relationship Type="http://schemas.openxmlformats.org/officeDocument/2006/relationships/hyperlink" Target="https://images.ocarat.com/324033-home_default/montre-eirini-malachite-b43949276-balmain.jpg" TargetMode="External" Id="rId16348"/><Relationship Type="http://schemas.openxmlformats.org/officeDocument/2006/relationships/hyperlink" Target="https://images.ocarat.com/538911-home_default/montre-taffetas-b46523928-balmain.jpg" TargetMode="External" Id="rId16349"/><Relationship Type="http://schemas.openxmlformats.org/officeDocument/2006/relationships/hyperlink" Target="https://images.ocarat.com/538876-home_default/montre-taffetas-b46503328-balmain.jpg" TargetMode="External" Id="rId16350"/><Relationship Type="http://schemas.openxmlformats.org/officeDocument/2006/relationships/hyperlink" Target="https://images.ocarat.com/538920-home_default/montre-taffetas-b46583328-balmain.jpg" TargetMode="External" Id="rId16351"/><Relationship Type="http://schemas.openxmlformats.org/officeDocument/2006/relationships/hyperlink" Target="https://www.balmainwatches.com/media/pdfs/novelties_Balmain_Watches.pdf" TargetMode="External" Id="rId16352"/><Relationship Type="http://schemas.openxmlformats.org/officeDocument/2006/relationships/hyperlink" Target="https://images.ocarat.com/446636-home_default/montre-downtown-balmainia-chrono-lady-b56303365-balmain.jpg" TargetMode="External" Id="rId16353"/><Relationship Type="http://schemas.openxmlformats.org/officeDocument/2006/relationships/hyperlink" Target="https://www.balmainwatches.com/media/pdfs/novelties_Balmain_Watches.pdf" TargetMode="External" Id="rId16354"/><Relationship Type="http://schemas.openxmlformats.org/officeDocument/2006/relationships/hyperlink" Target="https://images.ocarat.com/537792-home_default/montre-balmainia-b42523927-balmain.jpg" TargetMode="External" Id="rId16355"/><Relationship Type="http://schemas.openxmlformats.org/officeDocument/2006/relationships/hyperlink" Target="https://www.balmainwatches.com/media/pdfs/novelties_Balmain_Watches.pdf" TargetMode="External" Id="rId16356"/><Relationship Type="http://schemas.openxmlformats.org/officeDocument/2006/relationships/hyperlink" Target="https://www.balmainwatches.com/media/pdfs/novelties_Balmain_Watches.pdf" TargetMode="External" Id="rId16357"/><Relationship Type="http://schemas.openxmlformats.org/officeDocument/2006/relationships/hyperlink" Target="https://images.ocarat.com/570752-home_default/montre-be-balmain-moonphase-b45913392-balmain.jpg" TargetMode="External" Id="rId16358"/><Relationship Type="http://schemas.openxmlformats.org/officeDocument/2006/relationships/hyperlink" Target="https://www.balmainwatches.com/media/pdfs/novelties_Balmain_Watches.pdf" TargetMode="External" Id="rId16359"/><Relationship Type="http://schemas.openxmlformats.org/officeDocument/2006/relationships/hyperlink" Target="https://images.ocarat.com/570740-home_default/montre-be-balmain-moonphase-b45903332-balmain.jpg" TargetMode="External" Id="rId16360"/><Relationship Type="http://schemas.openxmlformats.org/officeDocument/2006/relationships/hyperlink" Target="https://images.ocarat.com/570757-home_default/montre-be-balmain-moonphase-b45983352-balmain.jpg" TargetMode="External" Id="rId16361"/><Relationship Type="http://schemas.openxmlformats.org/officeDocument/2006/relationships/hyperlink" Target="https://www.balmainwatches.com/media/pdfs/novelties_Balmain_Watches.pdf" TargetMode="External" Id="rId16362"/><Relationship Type="http://schemas.openxmlformats.org/officeDocument/2006/relationships/hyperlink" Target="https://images.ocarat.com/460442-home_default/montre-downtown-be-balmain-b49913386-balmain.jpg" TargetMode="External" Id="rId16363"/><Relationship Type="http://schemas.openxmlformats.org/officeDocument/2006/relationships/hyperlink" Target="https://www.balmainwatches.com/media/pdfs/novelties_Balmain_Watches.pdf" TargetMode="External" Id="rId16364"/><Relationship Type="http://schemas.openxmlformats.org/officeDocument/2006/relationships/hyperlink" Target="https://www.balmainwatches.com/media/pdfs/novelties_Balmain_Watches.pdf" TargetMode="External" Id="rId16365"/><Relationship Type="http://schemas.openxmlformats.org/officeDocument/2006/relationships/hyperlink" Target="https://www.balmainwatches.com/media/pdfs/novelties_Balmain_Watches.pdf" TargetMode="External" Id="rId16366"/><Relationship Type="http://schemas.openxmlformats.org/officeDocument/2006/relationships/hyperlink" Target="https://www.balmainwatches.com/media/pdfs/novelties_Balmain_Watches.pdf" TargetMode="External" Id="rId16367"/><Relationship Type="http://schemas.openxmlformats.org/officeDocument/2006/relationships/hyperlink" Target="https://www.balmainwatches.com/media/pdfs/novelties_Balmain_Watches.pdf" TargetMode="External" Id="rId16368"/><Relationship Type="http://schemas.openxmlformats.org/officeDocument/2006/relationships/hyperlink" Target="https://www.balmainwatches.com/media/pdfs/novelties_Balmain_Watches.pdf" TargetMode="External" Id="rId16369"/><Relationship Type="http://schemas.openxmlformats.org/officeDocument/2006/relationships/hyperlink" Target="https://images.ocarat.com/570429-home_default/montre-ophrys-lady-b46385255-balmain.jpg" TargetMode="External" Id="rId16370"/><Relationship Type="http://schemas.openxmlformats.org/officeDocument/2006/relationships/hyperlink" Target="https://www.balmainwatches.com/media/pdfs/novelties_Balmain_Watches.pdf" TargetMode="External" Id="rId16371"/><Relationship Type="http://schemas.openxmlformats.org/officeDocument/2006/relationships/hyperlink" Target="https://www.balmainwatches.com/media/pdfs/novelties_Balmain_Watches.pdf" TargetMode="External" Id="rId16372"/><Relationship Type="http://schemas.openxmlformats.org/officeDocument/2006/relationships/hyperlink" Target="https://www.balmainwatches.com/media/pdfs/novelties_Balmain_Watches.pdf" TargetMode="External" Id="rId16373"/><Relationship Type="http://schemas.openxmlformats.org/officeDocument/2006/relationships/hyperlink" Target="https://www.balmainwatches.com/media/pdfs/novelties_Balmain_Watches.pdf" TargetMode="External" Id="rId16374"/><Relationship Type="http://schemas.openxmlformats.org/officeDocument/2006/relationships/hyperlink" Target="https://www.balmainwatches.com/media/pdfs/novelties_Balmain_Watches.pdf" TargetMode="External" Id="rId16375"/><Relationship Type="http://schemas.openxmlformats.org/officeDocument/2006/relationships/hyperlink" Target="https://images.ocarat.com/570579-home_default/montre-balmain-de-balmain-ii-xs-b49383352-balmain.jpg" TargetMode="External" Id="rId16376"/><Relationship Type="http://schemas.openxmlformats.org/officeDocument/2006/relationships/hyperlink" Target="https://images.ocarat.com/570257-home_default/montre-balmain-de-balmain-ii-mini-b39113342-balmain.jpg" TargetMode="External" Id="rId16377"/><Relationship Type="http://schemas.openxmlformats.org/officeDocument/2006/relationships/hyperlink" Target="https://images.ocarat.com/537903-home_default/montre-beleganza-b83423976-balmain.jpg" TargetMode="External" Id="rId16378"/><Relationship Type="http://schemas.openxmlformats.org/officeDocument/2006/relationships/hyperlink" Target="https://images.ocarat.com/538738-home_default/montre-beleganza-b13413371-balmain.jpg" TargetMode="External" Id="rId16379"/><Relationship Type="http://schemas.openxmlformats.org/officeDocument/2006/relationships/hyperlink" Target="https://images.ocarat.com/538731-home_default/montre-beleganza-b13413361-balmain.jpg" TargetMode="External" Id="rId16380"/><Relationship Type="http://schemas.openxmlformats.org/officeDocument/2006/relationships/hyperlink" Target="https://www.balmainwatches.com/media/pdfs/novelties_Balmain_Watches.pdf" TargetMode="External" Id="rId16381"/><Relationship Type="http://schemas.openxmlformats.org/officeDocument/2006/relationships/hyperlink" Target="https://photos.maty.com/6177425/V1/800/montre-balmain-classic-r-femme-bracelet-acier-inoxydable-bicolore-jaune.jpeg" TargetMode="External" Id="rId16382"/><Relationship Type="http://schemas.openxmlformats.org/officeDocument/2006/relationships/hyperlink" Target="https://www.balmainwatches.com/media/pdfs/novelties_Balmain_Watches.pdf" TargetMode="External" Id="rId16383"/><Relationship Type="http://schemas.openxmlformats.org/officeDocument/2006/relationships/hyperlink" Target="https://www.balmainwatches.com/media/pdfs/novelties_Balmain_Watches.pdf" TargetMode="External" Id="rId16384"/><Relationship Type="http://schemas.openxmlformats.org/officeDocument/2006/relationships/hyperlink" Target="https://www.balmainwatches.com/media/pdfs/novelties_Balmain_Watches.pdf" TargetMode="External" Id="rId16385"/><Relationship Type="http://schemas.openxmlformats.org/officeDocument/2006/relationships/hyperlink" Target="https://www.balmainwatches.com/media/pdfs/novelties_Balmain_Watches.pdf" TargetMode="External" Id="rId16386"/><Relationship Type="http://schemas.openxmlformats.org/officeDocument/2006/relationships/hyperlink" Target="https://images.ocarat.com/570347-home_default/montre-classic-r-gent-b41013170-balmain.jpg" TargetMode="External" Id="rId16387"/><Relationship Type="http://schemas.openxmlformats.org/officeDocument/2006/relationships/hyperlink" Target="https://images.ocarat.com/450241-home_default/montre-tradition-haute-elegance-vintage-b81313312-balmain.jpg" TargetMode="External" Id="rId16388"/><Relationship Type="http://schemas.openxmlformats.org/officeDocument/2006/relationships/hyperlink" Target="https://images.ocarat.com/538770-home_default/montre-haute-elegance-b81395212-balmain.jpg" TargetMode="External" Id="rId16389"/><Relationship Type="http://schemas.openxmlformats.org/officeDocument/2006/relationships/hyperlink" Target="https://images.ocarat.com/570777-home_default/montre-haute-elegance-oval-b81444212-balmain.jpg" TargetMode="External" Id="rId16390"/><Relationship Type="http://schemas.openxmlformats.org/officeDocument/2006/relationships/hyperlink" Target="https://www.balmainwatches.com/media/pdfs/novelties_Balmain_Watches.pdf" TargetMode="External" Id="rId16391"/><Relationship Type="http://schemas.openxmlformats.org/officeDocument/2006/relationships/hyperlink" Target="https://www.balmainwatches.com/media/pdfs/novelties_Balmain_Watches.pdf" TargetMode="External" Id="rId16392"/><Relationship Type="http://schemas.openxmlformats.org/officeDocument/2006/relationships/hyperlink" Target="https://images.ocarat.com/570771-home_default/montre-haute-elegance-oval-b81114282-balmain.jpg" TargetMode="External" Id="rId16393"/><Relationship Type="http://schemas.openxmlformats.org/officeDocument/2006/relationships/hyperlink" Target="https://www.balmainwatches.com/en/balmain-de-balmain-woman-swiss-quartz-watch-29mm-sapphire-b39113312.html" TargetMode="External" Id="rId16394"/><Relationship Type="http://schemas.openxmlformats.org/officeDocument/2006/relationships/hyperlink" Target="https://www.kamalwatch.com/products/balmain-watch-b42923985" TargetMode="External" Id="rId16395"/><Relationship Type="http://schemas.openxmlformats.org/officeDocument/2006/relationships/hyperlink" Target="https://www.kamalwatch.com/products/balmain-haute-elegance-b8158-33-24" TargetMode="External" Id="rId16396"/><Relationship Type="http://schemas.openxmlformats.org/officeDocument/2006/relationships/hyperlink" Target="https://www.kamalwatch.com/products/balmain-miss-balmain-ii-b1812-39-82" TargetMode="External" Id="rId16397"/><Relationship Type="http://schemas.openxmlformats.org/officeDocument/2006/relationships/hyperlink" Target="https://kamalwatch.com/products/balmain-b13413362-mens-watch" TargetMode="External" Id="rId16398"/><Relationship Type="http://schemas.openxmlformats.org/officeDocument/2006/relationships/hyperlink" Target="https://images.ocarat.com/400889-home_default/montre-madrigal-chrono-gent-b74813322-balmain.jpg" TargetMode="External" Id="rId16399"/><Relationship Type="http://schemas.openxmlformats.org/officeDocument/2006/relationships/hyperlink" Target="https://www.balmainwatches.com/en/balmain-classic-r-woman-swiss-quartz-watch-41mm-sapphire-b41013192.html" TargetMode="External" Id="rId16400"/><Relationship Type="http://schemas.openxmlformats.org/officeDocument/2006/relationships/hyperlink" Target="https://www.kamalwatch.com/products/b14683354-2" TargetMode="External" Id="rId16401"/><Relationship Type="http://schemas.openxmlformats.org/officeDocument/2006/relationships/hyperlink" Target="https://www.watch.co.uk/balmain-ophrys-swiss-made-diver-style-quartz-watch-with-date-b4630-33-95.htm" TargetMode="External" Id="rId16402"/><Relationship Type="http://schemas.openxmlformats.org/officeDocument/2006/relationships/hyperlink" Target="https://www.uhrenschmuck24.ch/en/balmain-de-balmain-goldig-perlmutt-25mm-b4930-33-85.html" TargetMode="External" Id="rId16403"/><Relationship Type="http://schemas.openxmlformats.org/officeDocument/2006/relationships/hyperlink" Target="https://www.uhrenschmuck24.ch/en/balmain-madrigal-lady-iii-b4270-33-86.html" TargetMode="External" Id="rId16404"/><Relationship Type="http://schemas.openxmlformats.org/officeDocument/2006/relationships/hyperlink" Target="https://images.ocarat.com/410698-home_default/montre-classic-r-lady-30-mm-b41123185-balmain.jpg" TargetMode="External" Id="rId16405"/><Relationship Type="http://schemas.openxmlformats.org/officeDocument/2006/relationships/hyperlink" Target="https://www.uhrenschmuck24.ch/en/balmain-classic-r-lady-o-30mm-b4110-31-85.html" TargetMode="External" Id="rId16406"/><Relationship Type="http://schemas.openxmlformats.org/officeDocument/2006/relationships/hyperlink" Target="https://www.uhrenschmuck24.ch/en/balmain-madrigal-lady-iii-b4271-33-66.html" TargetMode="External" Id="rId16407"/><Relationship Type="http://schemas.openxmlformats.org/officeDocument/2006/relationships/hyperlink" Target="https://www.uhrenschmuck24.ch/en/balmain-eirini-b4392-33-66.html" TargetMode="External" Id="rId16408"/><Relationship Type="http://schemas.openxmlformats.org/officeDocument/2006/relationships/hyperlink" Target="https://images.ocarat.com/446608-home_default/montre-tradition-beleganza-lady-m-b83503386-balmain.jpg" TargetMode="External" Id="rId16409"/><Relationship Type="http://schemas.openxmlformats.org/officeDocument/2006/relationships/hyperlink" Target="https://www.uhrenschmuck24.ch/en/balmain-haute-elegance-oval-b8112-39-15.html" TargetMode="External" Id="rId16410"/><Relationship Type="http://schemas.openxmlformats.org/officeDocument/2006/relationships/hyperlink" Target="https://www.uhrenschmuck24.ch/en/balmain-eirini-moonphase-b4419-32-65.html" TargetMode="External" Id="rId16411"/><Relationship Type="http://schemas.openxmlformats.org/officeDocument/2006/relationships/hyperlink" Target="https://www.uhrenschmuck24.ch/en/balmain-beleganza-lady-m-diamonds-b8352-39-86.html" TargetMode="External" Id="rId16412"/><Relationship Type="http://schemas.openxmlformats.org/officeDocument/2006/relationships/hyperlink" Target="https://www.uhrenschmuck24.ch/en/balmain-haute-elegance-mini-b8090-33-22.html" TargetMode="External" Id="rId16413"/><Relationship Type="http://schemas.openxmlformats.org/officeDocument/2006/relationships/hyperlink" Target="https://www.uhrenschmuck24.ch/en/balmain-laelia-lady-b4431-33-66.html" TargetMode="External" Id="rId16414"/><Relationship Type="http://schemas.openxmlformats.org/officeDocument/2006/relationships/hyperlink" Target="https://www.uhrenschmuck24.ch/en/balmain-beleganza-lady-ii-b8342-39-82.html" TargetMode="External" Id="rId16415"/><Relationship Type="http://schemas.openxmlformats.org/officeDocument/2006/relationships/hyperlink" Target="https://www.uhrenschmuck24.ch/en/balmain-classic-r-lady-diamonds-o-34mm-b4318-31-82.html" TargetMode="External" Id="rId16416"/><Relationship Type="http://schemas.openxmlformats.org/officeDocument/2006/relationships/hyperlink" Target="https://www.uhrenschmuck24.ch/en/balmain-classic-r-lady-o-34mm-b4318-31-52.html" TargetMode="External" Id="rId16417"/><Relationship Type="http://schemas.openxmlformats.org/officeDocument/2006/relationships/hyperlink" Target="https://www.uhrenschmuck24.ch/en/balmain-ophrys-b4330-32-65.html" TargetMode="External" Id="rId16418"/><Relationship Type="http://schemas.openxmlformats.org/officeDocument/2006/relationships/hyperlink" Target="https://www.uhrenschmuck24.ch/en/balmain-laelia-lady-b4438-33-15.html" TargetMode="External" Id="rId16419"/><Relationship Type="http://schemas.openxmlformats.org/officeDocument/2006/relationships/hyperlink" Target="https://www.uhrenschmuck24.ch/en/balmain-madrigal-lady-iii-b4278-33-86.html" TargetMode="External" Id="rId16420"/><Relationship Type="http://schemas.openxmlformats.org/officeDocument/2006/relationships/hyperlink" Target="https://images.ocarat.com/537598-home_default/montre-classic-r-b41103175-balmain.jpg" TargetMode="External" Id="rId16421"/><Relationship Type="http://schemas.openxmlformats.org/officeDocument/2006/relationships/hyperlink" Target="https://images.ocarat.com/570566-home_default/montre-balmain-de-balmain-ii-xs-b49323972-balmain.jpg" TargetMode="External" Id="rId16422"/><Relationship Type="http://schemas.openxmlformats.org/officeDocument/2006/relationships/hyperlink" Target="https://www.uhrenschmuck24.ch/media/catalog/product/img/1/image/1080x1080/b/a/balmain-dream-chrono-lady-7613102071750-163515878582.jpg" TargetMode="External" Id="rId16423"/><Relationship Type="http://schemas.openxmlformats.org/officeDocument/2006/relationships/hyperlink" Target="https://www.uhrenschmuck24.ch/en/balmain-miss-balmain-ii-b1811-33-16.html" TargetMode="External" Id="rId16424"/><Relationship Type="http://schemas.openxmlformats.org/officeDocument/2006/relationships/hyperlink" Target="https://www.kamalwatch.com/products/balmain-iconic-chrono-gents-b5369-32-62" TargetMode="External" Id="rId16425"/><Relationship Type="http://schemas.openxmlformats.org/officeDocument/2006/relationships/hyperlink" Target="https://www.kamalwatch.com/products/balmain-iconic-chrono-gent-chronograph-b5368-33-52" TargetMode="External" Id="rId16426"/><Relationship Type="http://schemas.openxmlformats.org/officeDocument/2006/relationships/hyperlink" Target="https://www.balmainwatches.com/en/balmain-classic-r-woman-swiss-quartz-watch-34mm-sapphire-b43123112.html" TargetMode="External" Id="rId16427"/><Relationship Type="http://schemas.openxmlformats.org/officeDocument/2006/relationships/hyperlink" Target="https://www.balmainwatches.com/en/balmain-classic-r-woman-swiss-quartz-watch-34mm-sapphire-b43183112.html" TargetMode="External" Id="rId16428"/><Relationship Type="http://schemas.openxmlformats.org/officeDocument/2006/relationships/hyperlink" Target="https://www.balmainwatches.com/en/balmain-classic-r-woman-swiss-quartz-watch-30mm-sapphire-b41183112.html" TargetMode="External" Id="rId16429"/><Relationship Type="http://schemas.openxmlformats.org/officeDocument/2006/relationships/hyperlink" Target="https://www.balmainwatches.com/en/balmain-classic-r-woman-swiss-quartz-watch-34mm-sapphire-b43113112.html" TargetMode="External" Id="rId16430"/><Relationship Type="http://schemas.openxmlformats.org/officeDocument/2006/relationships/hyperlink" Target="https://www.balmainwatches.com/en/balmain-classic-r-woman-swiss-quartz-watch-30mm-sapphire-b41113112.html" TargetMode="External" Id="rId16431"/><Relationship Type="http://schemas.openxmlformats.org/officeDocument/2006/relationships/hyperlink" Target="https://a.1stdibscdn.com/balmain-mother-of-pearl-diamonds-jolie-madame-5851-womens-wristwatch-29-mm-for-sale/1121189/v_71088811563870548865/7108881_master.jpg?width=768" TargetMode="External" Id="rId16432"/><Relationship Type="http://schemas.openxmlformats.org/officeDocument/2006/relationships/hyperlink" Target="https://www.balmainwatches.com/en/balmain-madrigal-man-swiss-quartz-watch-42mm-sapphire-b74819272.html" TargetMode="External" Id="rId16433"/><Relationship Type="http://schemas.openxmlformats.org/officeDocument/2006/relationships/hyperlink" Target="https://www.balmainwatches.com/en/balmain-madrigal-man-swiss-quartz-watch-42mm-sapphire-b74812596.html" TargetMode="External" Id="rId16434"/><Relationship Type="http://schemas.openxmlformats.org/officeDocument/2006/relationships/hyperlink" Target="https://www.balmainwatches.com/en/balmain-madrigal-man-swiss-quartz-watch-40mm-sapphire-b14613372.html" TargetMode="External" Id="rId16435"/><Relationship Type="http://schemas.openxmlformats.org/officeDocument/2006/relationships/hyperlink" Target="https://www.balmainwatches.com/en/balmain-ophrys-woman-swiss-quartz-watch-38-50mm-sapphire-b43313365.html" TargetMode="External" Id="rId16436"/><Relationship Type="http://schemas.openxmlformats.org/officeDocument/2006/relationships/hyperlink" Target="https://www.balmainwatches.com/en/balmain-ophrys-man-swiss-quartz-watch-42-50mm-sapphire-b43423975.html" TargetMode="External" Id="rId16437"/><Relationship Type="http://schemas.openxmlformats.org/officeDocument/2006/relationships/hyperlink" Target="https://www.balmainwatches.com/en/balmain-ophrys-woman-swiss-quartz-watch-38-50mm-sapphire-b43373365.html" TargetMode="External" Id="rId16438"/><Relationship Type="http://schemas.openxmlformats.org/officeDocument/2006/relationships/hyperlink" Target="https://www.balmainwatches.com/en/balmain-ophrys-woman-swiss-quartz-watch-38-50mm-sapphire-b43383325.html" TargetMode="External" Id="rId16439"/><Relationship Type="http://schemas.openxmlformats.org/officeDocument/2006/relationships/hyperlink" Target="https://images.ocarat.com/410318-home_default/montre-be-balmain-moonphase-b45923912-balmain.jpg" TargetMode="External" Id="rId16440"/><Relationship Type="http://schemas.openxmlformats.org/officeDocument/2006/relationships/hyperlink" Target="https://images.ocarat.com/570746-home_default/montre-be-balmain-moonphase-b45913342-balmain.jpg" TargetMode="External" Id="rId16441"/><Relationship Type="http://schemas.openxmlformats.org/officeDocument/2006/relationships/hyperlink" Target="https://watch.co.uk/balmain-be-balmain-moonphase-moonphase-watch-with-arabesque-dial-b4598-33-12.htm" TargetMode="External" Id="rId16442"/><Relationship Type="http://schemas.openxmlformats.org/officeDocument/2006/relationships/hyperlink" Target="https://www.balmainwatches.com/en/balmain-beleganza-woman-swiss-quartz-watch-32mm-sapphire-b83523982.html" TargetMode="External" Id="rId16443"/><Relationship Type="http://schemas.openxmlformats.org/officeDocument/2006/relationships/hyperlink" Target="https://www.balmainwatches.com/en/balmain-beleganza-woman-swiss-quartz-watch-27-50mm-sapphire-b83413382.html" TargetMode="External" Id="rId16444"/><Relationship Type="http://schemas.openxmlformats.org/officeDocument/2006/relationships/hyperlink" Target="https://www.balmainwatches.com/en/balmain-beleganza-woman-swiss-quartz-watch-32mm-sapphire-b83583318.html" TargetMode="External" Id="rId16445"/><Relationship Type="http://schemas.openxmlformats.org/officeDocument/2006/relationships/hyperlink" Target="https://www.balmainwatches.com/en/balmain-beleganza-woman-swiss-quartz-watch-27-50mm-sapphire-b83413318.html" TargetMode="External" Id="rId16446"/><Relationship Type="http://schemas.openxmlformats.org/officeDocument/2006/relationships/hyperlink" Target="https://www.balmainwatches.com/en/balmain-beleganza-woman-swiss-quartz-watch-27-50mm-sapphire-b83483382.html" TargetMode="External" Id="rId16447"/><Relationship Type="http://schemas.openxmlformats.org/officeDocument/2006/relationships/hyperlink" Target="https://www.balmainwatches.com/en/balmain-beleganza-woman-swiss-quartz-watch-32mm-sapphire-b83583382.html" TargetMode="External" Id="rId16448"/><Relationship Type="http://schemas.openxmlformats.org/officeDocument/2006/relationships/hyperlink" Target="https://www.balmainwatches.com/en/balmain-eirini-woman-swiss-quartz-watch-28x37mm-sapphire-b44113266.html" TargetMode="External" Id="rId16449"/><Relationship Type="http://schemas.openxmlformats.org/officeDocument/2006/relationships/hyperlink" Target="https://www.balmainwatches.com/en/balmain-eirini-woman-swiss-quartz-watch-25x33mm-sapphire-b43883325.html" TargetMode="External" Id="rId16450"/><Relationship Type="http://schemas.openxmlformats.org/officeDocument/2006/relationships/hyperlink" Target="https://images.ocarat.com/324016-home_default/montre-eirini-aventurine-b43977296-balmain.jpg" TargetMode="External" Id="rId16451"/><Relationship Type="http://schemas.openxmlformats.org/officeDocument/2006/relationships/hyperlink" Target="https://www.balmainwatches.com/en/balmain-eirini-woman-swiss-quartz-watch-28x37mm-sapphire-b44113265.html" TargetMode="External" Id="rId16452"/><Relationship Type="http://schemas.openxmlformats.org/officeDocument/2006/relationships/hyperlink" Target="https://www.balmainwatches.com/en/collections/eirini/balmain-eirini-woman-swiss-quartz-watch-25x33mm-sapphire-b43905256.html" TargetMode="External" Id="rId16453"/><Relationship Type="http://schemas.openxmlformats.org/officeDocument/2006/relationships/hyperlink" Target="https://images.ocarat.com/446600-home_default/montre-trendies-eirini-b43823987-balmain.jpg" TargetMode="External" Id="rId16454"/><Relationship Type="http://schemas.openxmlformats.org/officeDocument/2006/relationships/hyperlink" Target="https://www.balmainwatches.com/en/balmain-eirini-woman-swiss-quartz-watch-28x37mm-sapphire-b44193266.html" TargetMode="External" Id="rId16455"/><Relationship Type="http://schemas.openxmlformats.org/officeDocument/2006/relationships/hyperlink" Target="https://www.balmainwatches.com/en/balmain-sedirea-woman-swiss-quartz-watch-31mm-sapphire-b42983385.html" TargetMode="External" Id="rId16456"/><Relationship Type="http://schemas.openxmlformats.org/officeDocument/2006/relationships/hyperlink" Target="https://balmainwatches.com/en/sedirea-b42913364.html" TargetMode="External" Id="rId16457"/><Relationship Type="http://schemas.openxmlformats.org/officeDocument/2006/relationships/hyperlink" Target="https://balmainwatches.com/en/sedirea-b42913385.html" TargetMode="External" Id="rId16458"/><Relationship Type="http://schemas.openxmlformats.org/officeDocument/2006/relationships/hyperlink" Target="https://www.balmainwatches.com/en/balmain-de-balmain-woman-swiss-quartz-watch-31mm-sapphire-b49113312.html" TargetMode="External" Id="rId16459"/><Relationship Type="http://schemas.openxmlformats.org/officeDocument/2006/relationships/hyperlink" Target="https://images.ocarat.com/342196-home_default/montre-balmain-de-balmain-b49123982-balmain.jpg" TargetMode="External" Id="rId16460"/><Relationship Type="http://schemas.openxmlformats.org/officeDocument/2006/relationships/hyperlink" Target="https://images.ocarat.com/323666-home_default/montre-balmain-ii-moonphase-b49113385-balmain.jpg" TargetMode="External" Id="rId16461"/><Relationship Type="http://schemas.openxmlformats.org/officeDocument/2006/relationships/hyperlink" Target="https://www.balmainwatches.com/en/balmain-de-balmain-woman-swiss-quartz-watch-29mm-sapphire-b39163382.html" TargetMode="External" Id="rId16462"/><Relationship Type="http://schemas.openxmlformats.org/officeDocument/2006/relationships/hyperlink" Target="https://www.balmainwatches.com/en/collections/man/balmain-classic-r-man-swiss-quartz-watch-40mm-sapphire-b41083152.html" TargetMode="External" Id="rId16463"/><Relationship Type="http://schemas.openxmlformats.org/officeDocument/2006/relationships/hyperlink" Target="https://www.balmainwatches.com/en/balmain-classic-r-man-swiss-quartz-watch-41mm-sapphire-b41013171.html" TargetMode="External" Id="rId16464"/><Relationship Type="http://schemas.openxmlformats.org/officeDocument/2006/relationships/hyperlink" Target="https://www.balmainwatches.com/en/balmain-classic-r-man-swiss-quartz-watch-41mm-sapphire-b41003161.html" TargetMode="External" Id="rId16465"/><Relationship Type="http://schemas.openxmlformats.org/officeDocument/2006/relationships/hyperlink" Target="https://www.balmainwatches.com/en/balmain-haute-elegance-oval-woman-swiss-quartz-watch-26x31-70mm-sapphire-b81113322.html" TargetMode="External" Id="rId16466"/><Relationship Type="http://schemas.openxmlformats.org/officeDocument/2006/relationships/hyperlink" Target="https://www.balmainwatches.com/en/collections/haute-elegance/balmain-haute-elegance-oval-woman-swiss-quartz-watch-26x31-70mm-sapphire-b81183386.html" TargetMode="External" Id="rId16467"/><Relationship Type="http://schemas.openxmlformats.org/officeDocument/2006/relationships/hyperlink" Target="https://www.balmainwatches.com/en/balmain-haute-elegance-oval-woman-swiss-quartz-watch-26x31-70mm-sapphire-b81193362.html" TargetMode="External" Id="rId16468"/><Relationship Type="http://schemas.openxmlformats.org/officeDocument/2006/relationships/hyperlink" Target="https://images.ocarat.com/316707-home_default/montre-haute-elegance-oval-b81183322-balmain.jpg" TargetMode="External" Id="rId16469"/><Relationship Type="http://schemas.openxmlformats.org/officeDocument/2006/relationships/hyperlink" Target="https://www.balmainwatches.com/en/balmain-orithia-woman-swiss-quartz-watch-32mm-sapphire-b47703386.html" TargetMode="External" Id="rId16470"/><Relationship Type="http://schemas.openxmlformats.org/officeDocument/2006/relationships/hyperlink" Target="https://www.balmainwatches.com/en/balmain-orithia-woman-swiss-quartz-watch-32mm-sapphire-b47783386.html" TargetMode="External" Id="rId16471"/><Relationship Type="http://schemas.openxmlformats.org/officeDocument/2006/relationships/hyperlink" Target="https://www.collectorsquare.com/luxprice-index-montres/balmain.html" TargetMode="External" Id="rId16472"/><Relationship Type="http://schemas.openxmlformats.org/officeDocument/2006/relationships/hyperlink" Target="https://www.collectorsquare.com/luxprice-index-montres/balmain.html" TargetMode="External" Id="rId16473"/><Relationship Type="http://schemas.openxmlformats.org/officeDocument/2006/relationships/hyperlink" Target="https://www.yodobashi.com/product/100000001003872420/" TargetMode="External" Id="rId16474"/><Relationship Type="http://schemas.openxmlformats.org/officeDocument/2006/relationships/hyperlink" Target="https://www.yodobashi.com/product/100000001003872415/" TargetMode="External" Id="rId16475"/><Relationship Type="http://schemas.openxmlformats.org/officeDocument/2006/relationships/hyperlink" Target="https://www.yodobashi.com/product/100000001003872421/" TargetMode="External" Id="rId16476"/><Relationship Type="http://schemas.openxmlformats.org/officeDocument/2006/relationships/hyperlink" Target="https://www.yodobashi.com/product/100000001003872409/" TargetMode="External" Id="rId16477"/><Relationship Type="http://schemas.openxmlformats.org/officeDocument/2006/relationships/hyperlink" Target="https://www.yodobashi.com/product/100000001003872427/" TargetMode="External" Id="rId16478"/><Relationship Type="http://schemas.openxmlformats.org/officeDocument/2006/relationships/hyperlink" Target="https://www.yodobashi.com/product/100000001003872411/" TargetMode="External" Id="rId16479"/><Relationship Type="http://schemas.openxmlformats.org/officeDocument/2006/relationships/hyperlink" Target="https://www.yodobashi.com/product/100000001003872414/" TargetMode="External" Id="rId16480"/><Relationship Type="http://schemas.openxmlformats.org/officeDocument/2006/relationships/hyperlink" Target="https://www.yodobashi.com/product/100000001003872416/" TargetMode="External" Id="rId16481"/><Relationship Type="http://schemas.openxmlformats.org/officeDocument/2006/relationships/hyperlink" Target="https://www.yodobashi.com/product/100000001003872412/" TargetMode="External" Id="rId16482"/><Relationship Type="http://schemas.openxmlformats.org/officeDocument/2006/relationships/hyperlink" Target="https://www.yodobashi.com/product/100000001003872410/" TargetMode="External" Id="rId16483"/><Relationship Type="http://schemas.openxmlformats.org/officeDocument/2006/relationships/hyperlink" Target="https://www.yodobashi.com/product/100000001003872422/" TargetMode="External" Id="rId16484"/><Relationship Type="http://schemas.openxmlformats.org/officeDocument/2006/relationships/hyperlink" Target="https://www.yodobashi.com/product/100000001003872426/" TargetMode="External" Id="rId16485"/><Relationship Type="http://schemas.openxmlformats.org/officeDocument/2006/relationships/hyperlink" Target="https://www.yodobashi.com/product/100000001003872424/" TargetMode="External" Id="rId16486"/><Relationship Type="http://schemas.openxmlformats.org/officeDocument/2006/relationships/hyperlink" Target="https://www.yodobashi.com/product/100000001003872419/" TargetMode="External" Id="rId16487"/><Relationship Type="http://schemas.openxmlformats.org/officeDocument/2006/relationships/hyperlink" Target="https://www.yodobashi.com/product/100000001003872408/" TargetMode="External" Id="rId16488"/><Relationship Type="http://schemas.openxmlformats.org/officeDocument/2006/relationships/hyperlink" Target="https://www.yodobashi.com/product/100000001003872417/" TargetMode="External" Id="rId16489"/><Relationship Type="http://schemas.openxmlformats.org/officeDocument/2006/relationships/hyperlink" Target="https://www.yodobashi.com/product/100000001003872418/" TargetMode="External" Id="rId16490"/><Relationship Type="http://schemas.openxmlformats.org/officeDocument/2006/relationships/hyperlink" Target="https://www.yodobashi.com/product/100000001003872413/" TargetMode="External" Id="rId16491"/><Relationship Type="http://schemas.openxmlformats.org/officeDocument/2006/relationships/hyperlink" Target="https://www.yodobashi.com/product/100000001003872423/" TargetMode="External" Id="rId16492"/><Relationship Type="http://schemas.openxmlformats.org/officeDocument/2006/relationships/hyperlink" Target="https://www.yodobashi.com/product/100000001003872425/" TargetMode="External" Id="rId16493"/><Relationship Type="http://schemas.openxmlformats.org/officeDocument/2006/relationships/hyperlink" Target="https://www.ashford.com/cdn/shop/files/B68513366_F.jpg?v=1749657159" TargetMode="External" Id="rId16494"/><Relationship Type="http://schemas.openxmlformats.org/officeDocument/2006/relationships/hyperlink" Target="https://www.kamalwatch.com/products/balmain-b13483322-mens-watch" TargetMode="External" Id="rId16495"/><Relationship Type="http://schemas.openxmlformats.org/officeDocument/2006/relationships/hyperlink" Target="https://www.balmainwatches.com/en/balmain-de-balmain-woman-swiss-quartz-watch-29mm-sapphire-b39183312.html" TargetMode="External" Id="rId16496"/><Relationship Type="http://schemas.openxmlformats.org/officeDocument/2006/relationships/hyperlink" Target="https://media.hollandwatchgroup.com/hwg:staging_pub/media-formats/output/sto/rag/eme/dia/569/9co/nve/rsi/ons/b49/323/912/42o/pti/miz/ed/storagemedia5699conversionsb4932391242optimized-26330-11-x.jpg" TargetMode="External" Id="rId16497"/><Relationship Type="http://schemas.openxmlformats.org/officeDocument/2006/relationships/hyperlink" Target="https://watch.co.uk/balmain-madrigal-swiss-made-quartz-chronograph-with-date-b7488-33-52.htm" TargetMode="External" Id="rId16498"/><Relationship Type="http://schemas.openxmlformats.org/officeDocument/2006/relationships/hyperlink" Target="https://watch.co.uk/balmain-classic-r-classic-steel-gents-watch-with-date-b4102-31-24.htm" TargetMode="External" Id="rId16499"/><Relationship Type="http://schemas.openxmlformats.org/officeDocument/2006/relationships/hyperlink" Target="https://www.watch.co.uk/balmain-classic-r-chic-ladies-watch-with-mother-of-pearl-dial-and-diamond-indexes-b4310-31-82.htm" TargetMode="External" Id="rId16500"/><Relationship Type="http://schemas.openxmlformats.org/officeDocument/2006/relationships/hyperlink" Target="https://watch.co.uk/balmain-haute-elegance-classic-two-tone-ladies-watch-with-mother-of-pearl-dial-b8092-39-86.htm" TargetMode="External" Id="rId16501"/><Relationship Type="http://schemas.openxmlformats.org/officeDocument/2006/relationships/hyperlink" Target="https://www.watch.co.uk/balmain-haute-elegance-classic-two-tone-ladies-watch-b8092-39-22.htm" TargetMode="External" Id="rId16502"/><Relationship Type="http://schemas.openxmlformats.org/officeDocument/2006/relationships/hyperlink" Target="https://media.hollandwatchgroup.com/hwg:staging_pub/media-formats/output/sto/rag/eme/dia/570/0co/nve/rsi/ons/b49/113/365/41o/pti/miz/ed/storagemedia5700conversionsb4911336541optimized-26339-11-x.jpg" TargetMode="External" Id="rId16503"/><Relationship Type="http://schemas.openxmlformats.org/officeDocument/2006/relationships/hyperlink" Target="https://media.hollandwatchgroup.com/hwg:staging_pub/media-formats/output/sto/rag/eme/dia/570/2co/nve/rsi/ons/b45/713/362/40o/pti/miz/ed/storagemedia5702conversionsb4571336240optimized-26354-11-x.jpg" TargetMode="External" Id="rId16504"/><Relationship Type="http://schemas.openxmlformats.org/officeDocument/2006/relationships/hyperlink" Target="https://media.hollandwatchgroup.com/hwg:staging_pub/media-formats/output/sto/rag/eme/dia/570/3co/nve/rsi/ons/b44/303/382/43o/pti/miz/ed/storagemedia5703conversionsb4430338243optimized-26366-11-x.jpg" TargetMode="External" Id="rId16505"/><Relationship Type="http://schemas.openxmlformats.org/officeDocument/2006/relationships/hyperlink" Target="https://media.hollandwatchgroup.com/hwg:staging_pub/media-formats/output/sto/rag/eme/dia/570/4co/nve/rsi/ons/b43/883/326/601/000/x10/00o/rig/ina/lop/tim/ize/d/storagemedia5704conversionsb43883326601000x1000originaloptimized-26381-11-x.jpg" TargetMode="External" Id="rId16506"/><Relationship Type="http://schemas.openxmlformats.org/officeDocument/2006/relationships/hyperlink" Target="https://watch.co.uk/balmain-laelia-modern-rose-gold-toned-ladies-watch-b4439-33-66.htm" TargetMode="External" Id="rId16507"/><Relationship Type="http://schemas.openxmlformats.org/officeDocument/2006/relationships/hyperlink" Target="https://watch.co.uk/balmain-laelia-modern-two-tone-silver-rose-gold-ladies-watch-b4438-33-26.htm" TargetMode="External" Id="rId16508"/><Relationship Type="http://schemas.openxmlformats.org/officeDocument/2006/relationships/hyperlink" Target="https://watch.co.uk/balmain-laelia-modern-two-tone-steel-ladies-watch-with-decorated-dial-b4431-33-15.htm" TargetMode="External" Id="rId16509"/><Relationship Type="http://schemas.openxmlformats.org/officeDocument/2006/relationships/hyperlink" Target="https://www-nonprod-exo.balmainwatches.com/en/tilia-b45713822.html" TargetMode="External" Id="rId16510"/><Relationship Type="http://schemas.openxmlformats.org/officeDocument/2006/relationships/hyperlink" Target="https://www-nonprod-exo.balmainwatches.com/en/tilia-b45713922.html" TargetMode="External" Id="rId16511"/><Relationship Type="http://schemas.openxmlformats.org/officeDocument/2006/relationships/hyperlink" Target="https://www.ashford.com/en-sa/products/balmain-b18113282" TargetMode="External" Id="rId16512"/><Relationship Type="http://schemas.openxmlformats.org/officeDocument/2006/relationships/hyperlink" Target="https://www.ashford.com/zh/products/balmain-b18182282" TargetMode="External" Id="rId16513"/><Relationship Type="http://schemas.openxmlformats.org/officeDocument/2006/relationships/hyperlink" Target="https://www.ashford.com/zh/products/balmain-b18113262" TargetMode="External" Id="rId16514"/><Relationship Type="http://schemas.openxmlformats.org/officeDocument/2006/relationships/hyperlink" Target="https://www.ashford.com/zh/products/balmain-b18153316" TargetMode="External" Id="rId16515"/><Relationship Type="http://schemas.openxmlformats.org/officeDocument/2006/relationships/hyperlink" Target="https://www.ashford.com/zh-al/products/balmain-b18113362" TargetMode="External" Id="rId16516"/><Relationship Type="http://schemas.openxmlformats.org/officeDocument/2006/relationships/hyperlink" Target="https://www.ashford.com/zh-id/products/balmain-b18153262" TargetMode="External" Id="rId16517"/><Relationship Type="http://schemas.openxmlformats.org/officeDocument/2006/relationships/hyperlink" Target="https://balmainwatches.com/en/balmainia-bijou-b42503329.html" TargetMode="External" Id="rId16518"/><Relationship Type="http://schemas.openxmlformats.org/officeDocument/2006/relationships/hyperlink" Target="https://balmainwatches.com/en/balmainia-bijou-b42583326.html" TargetMode="External" Id="rId16519"/><Relationship Type="http://schemas.openxmlformats.org/officeDocument/2006/relationships/hyperlink" Target="https://balmainwatches.com/en/balmainia-bijou-b42503326.html" TargetMode="External" Id="rId16520"/><Relationship Type="http://schemas.openxmlformats.org/officeDocument/2006/relationships/hyperlink" Target="https://balmainwatches.com/en/balmainia-bijou-b42523926.html" TargetMode="External" Id="rId16521"/><Relationship Type="http://schemas.openxmlformats.org/officeDocument/2006/relationships/hyperlink" Target="https://balmainwatches.com/en/balmainia-bijou-b42503325.html" TargetMode="External" Id="rId16522"/><Relationship Type="http://schemas.openxmlformats.org/officeDocument/2006/relationships/hyperlink" Target="https://www-nonprod-exo.balmainwatches.com/en/balmainia-bijou-b42513366.html" TargetMode="External" Id="rId16523"/><Relationship Type="http://schemas.openxmlformats.org/officeDocument/2006/relationships/hyperlink" Target="https://www.ashford.com/cdn/shop/files/B59515222_F.jpg?v=1749657154" TargetMode="External" Id="rId16524"/><Relationship Type="http://schemas.openxmlformats.org/officeDocument/2006/relationships/hyperlink" Target="https://www.ashford.com/cdn/shop/files/B56113283_F.jpg?v=1749657149" TargetMode="External" Id="rId16525"/><Relationship Type="http://schemas.openxmlformats.org/officeDocument/2006/relationships/hyperlink" Target="https://www.ashford.com/cdn/shop/files/B59713322_F.jpg?v=1749657152" TargetMode="External" Id="rId16526"/><Relationship Type="http://schemas.openxmlformats.org/officeDocument/2006/relationships/hyperlink" Target="https://www.ashford.com/products/balmain-b56113383" TargetMode="External" Id="rId16527"/><Relationship Type="http://schemas.openxmlformats.org/officeDocument/2006/relationships/hyperlink" Target="https://images.ocarat.com/400819-home_default/montre-balmain-de-balmain-ii-mini-b39103385-balmain.jpg" TargetMode="External" Id="rId16528"/><Relationship Type="http://schemas.openxmlformats.org/officeDocument/2006/relationships/hyperlink" Target="https://images.ocarat.com/570559-home_default/montre-balmain-de-balmain-ii-xs-b49313342-balmain.jpg" TargetMode="External" Id="rId16529"/><Relationship Type="http://schemas.openxmlformats.org/officeDocument/2006/relationships/hyperlink" Target="https://images.ocarat.com/446624-home_default/montre-tradition-classic-r-lady-b41183152-balmain.jpg" TargetMode="External" Id="rId16530"/><Relationship Type="http://schemas.openxmlformats.org/officeDocument/2006/relationships/hyperlink" Target="https://images.ocarat.com/562015-home_default/montre-be-balmain-moonphase-b45903322-balmain.jpg" TargetMode="External" Id="rId16531"/><Relationship Type="http://schemas.openxmlformats.org/officeDocument/2006/relationships/hyperlink" Target="https://images.ocarat.com/538765-home_default/montre-haute-elegance-b81367212-balmain.jpg" TargetMode="External" Id="rId16532"/><Relationship Type="http://schemas.openxmlformats.org/officeDocument/2006/relationships/hyperlink" Target="https://images.ocarat.com/537785-home_default/montre-balmainia-b42507227-balmain.jpg" TargetMode="External" Id="rId16533"/><Relationship Type="http://schemas.openxmlformats.org/officeDocument/2006/relationships/hyperlink" Target="https://images.ocarat.com/570568-home_default/montre-balmain-de-balmain-ii-xs-b49313392-balmain.jpg" TargetMode="External" Id="rId16534"/><Relationship Type="http://schemas.openxmlformats.org/officeDocument/2006/relationships/hyperlink" Target="https://images.ocarat.com/570420-home_default/montre-ophrys-lady-b46383355-balmain.jpg" TargetMode="External" Id="rId16535"/><Relationship Type="http://schemas.openxmlformats.org/officeDocument/2006/relationships/hyperlink" Target="https://images.ocarat.com/446620-home_default/montre-tradition-classic-r-lady-b41113172-balmain.jpg" TargetMode="External" Id="rId16536"/><Relationship Type="http://schemas.openxmlformats.org/officeDocument/2006/relationships/hyperlink" Target="https://images.ocarat.com/446626-home_default/montre-tradition-classic-r-lady-b43113172-balmain.jpg" TargetMode="External" Id="rId16537"/><Relationship Type="http://schemas.openxmlformats.org/officeDocument/2006/relationships/hyperlink" Target="https://images.ocarat.com/537529-home_default/montre-classic-r-b41183145-balmain.jpg" TargetMode="External" Id="rId16538"/><Relationship Type="http://schemas.openxmlformats.org/officeDocument/2006/relationships/hyperlink" Target="https://images.ocarat.com/410329-home_default/montre-be-balmain-moonphase-b45923922-balmain.jpg" TargetMode="External" Id="rId16539"/><Relationship Type="http://schemas.openxmlformats.org/officeDocument/2006/relationships/hyperlink" Target="https://images.ocarat.com/446628-home_default/montre-tradition-classic-r-lady-b43113192-balmain.jpg" TargetMode="External" Id="rId16540"/><Relationship Type="http://schemas.openxmlformats.org/officeDocument/2006/relationships/hyperlink" Target="https://images.ocarat.com/416044-home_default/montre-orithia-ii-b47713312-balmain.jpg" TargetMode="External" Id="rId16541"/><Relationship Type="http://schemas.openxmlformats.org/officeDocument/2006/relationships/hyperlink" Target="https://images.ocarat.com/452529-home_default/montre-downtown-balmainia-chrono-lady-b62513366-balmain.jpg" TargetMode="External" Id="rId16542"/><Relationship Type="http://schemas.openxmlformats.org/officeDocument/2006/relationships/hyperlink" Target="https://images.ocarat.com/446610-home_default/montre-tradition-beleganza-lady-m-b83513318-balmain.jpg" TargetMode="External" Id="rId16543"/><Relationship Type="http://schemas.openxmlformats.org/officeDocument/2006/relationships/hyperlink" Target="https://images.ocarat.com/401494-home_default/montre-be-balmain-moonphase-b45913322-balmain.jpg" TargetMode="External" Id="rId16544"/><Relationship Type="http://schemas.openxmlformats.org/officeDocument/2006/relationships/hyperlink" Target="https://www.kamalwatch.com/products/balmain-b13493222-mens-watch" TargetMode="External" Id="rId16545"/><Relationship Type="http://schemas.openxmlformats.org/officeDocument/2006/relationships/hyperlink" Target="https://www.kamalwatch.com/products/balmain-b41183185-classic-r-swiss-made-analog-watch-for-women" TargetMode="External" Id="rId16546"/><Relationship Type="http://schemas.openxmlformats.org/officeDocument/2006/relationships/hyperlink" Target="https://watch.co.uk/balmain-classic-r-swiss-silver-ladies-watch-with-date-b4111-31-85.htm" TargetMode="External" Id="rId16547"/><Relationship Type="http://schemas.openxmlformats.org/officeDocument/2006/relationships/hyperlink" Target="https://www.balmainwatches.com/en/classic-r-lady-b43113184.html" TargetMode="External" Id="rId16548"/><Relationship Type="http://schemas.openxmlformats.org/officeDocument/2006/relationships/hyperlink" Target="https://www.ebay.de/itm/297465571256" TargetMode="External" Id="rId16549"/><Relationship Type="http://schemas.openxmlformats.org/officeDocument/2006/relationships/hyperlink" Target="https://www.ashford.com/cdn/shop/files/B57613212_F.jpg?v=1749657154" TargetMode="External" Id="rId16550"/><Relationship Type="http://schemas.openxmlformats.org/officeDocument/2006/relationships/hyperlink" Target="https://www.ashford.com/cdn/shop/files/B57493264_F.jpg?v=1749657152" TargetMode="External" Id="rId16551"/><Relationship Type="http://schemas.openxmlformats.org/officeDocument/2006/relationships/hyperlink" Target="https://www.ashford.com/cdn/shop/files/B57415224_F.jpg?v=1749657150" TargetMode="External" Id="rId16552"/><Relationship Type="http://schemas.openxmlformats.org/officeDocument/2006/relationships/hyperlink" Target="https://www.ashford.com/cdn/shop/files/B57493216_F.jpg?v=1749657150" TargetMode="External" Id="rId16553"/><Relationship Type="http://schemas.openxmlformats.org/officeDocument/2006/relationships/hyperlink" Target="https://www.ashford.com/cdn/shop/files/B57055212_F.jpg?v=1749657156" TargetMode="External" Id="rId16554"/><Relationship Type="http://schemas.openxmlformats.org/officeDocument/2006/relationships/hyperlink" Target="https://www.ashford.com/cdn/shop/files/B53813366_F.jpg?v=1749657146" TargetMode="External" Id="rId16555"/><Relationship Type="http://schemas.openxmlformats.org/officeDocument/2006/relationships/hyperlink" Target="https://www.ashford.com/cdn/shop/files/B17313364_F.jpg?v=1749657126" TargetMode="External" Id="rId16556"/><Relationship Type="http://schemas.openxmlformats.org/officeDocument/2006/relationships/hyperlink" Target="https://www.ashford.com/cdn/shop/files/B52713364_F.jpg?v=1749657145" TargetMode="External" Id="rId16557"/><Relationship Type="http://schemas.openxmlformats.org/officeDocument/2006/relationships/hyperlink" Target="https://www.ashford.com/cdn/shop/files/B38163984_F.jpg?v=1749657141" TargetMode="External" Id="rId16558"/><Relationship Type="http://schemas.openxmlformats.org/officeDocument/2006/relationships/hyperlink" Target="https://kamalwatch.com/products/balmain-beleganza-b8358-33-86" TargetMode="External" Id="rId16559"/><Relationship Type="http://schemas.openxmlformats.org/officeDocument/2006/relationships/hyperlink" Target="https://www.kamalwatch.com/products/balmain-b5361-33-92-iconic-downtown-swiss-made-analog-watch-for" TargetMode="External" Id="rId16560"/><Relationship Type="http://schemas.openxmlformats.org/officeDocument/2006/relationships/hyperlink" Target="https://www.ashford.com/cdn/shop/files/B57553384_F.jpg?v=1749657149" TargetMode="External" Id="rId16561"/><Relationship Type="http://schemas.openxmlformats.org/officeDocument/2006/relationships/hyperlink" Target="https://www.ashford.com/cdn/shop/files/B55532284_F.jpg?v=1749657146" TargetMode="External" Id="rId16562"/><Relationship Type="http://schemas.openxmlformats.org/officeDocument/2006/relationships/hyperlink" Target="https://www.ashford.com/cdn/shop/files/B21763212_F.jpg?v=1749657130" TargetMode="External" Id="rId16563"/><Relationship Type="http://schemas.openxmlformats.org/officeDocument/2006/relationships/hyperlink" Target="https://www.ashford.com/cdn/shop/files/B72693224_F.jpg?v=1749657155" TargetMode="External" Id="rId16564"/><Relationship Type="http://schemas.openxmlformats.org/officeDocument/2006/relationships/hyperlink" Target="https://www.ashford.com/cdn/shop/files/B72693264_F.jpg?v=1749657155" TargetMode="External" Id="rId16565"/><Relationship Type="http://schemas.openxmlformats.org/officeDocument/2006/relationships/hyperlink" Target="https://www.ashford.com/cdn/shop/files/B80713362_F.jpg?v=1749657157" TargetMode="External" Id="rId16566"/><Relationship Type="http://schemas.openxmlformats.org/officeDocument/2006/relationships/hyperlink" Target="https://kamalwatch.com/products/balmain-b41013162-classic-r-swiss-made-analog-watch-for-men" TargetMode="External" Id="rId16567"/><Relationship Type="http://schemas.openxmlformats.org/officeDocument/2006/relationships/hyperlink" Target="https://kamalwatch.com/products/balmain-b14613324-madrigal-gent-analog-watch-for-men" TargetMode="External" Id="rId16568"/><Relationship Type="http://schemas.openxmlformats.org/officeDocument/2006/relationships/hyperlink" Target="https://www.kamalwatch.com/products/balmain-b14683324-madrigal-gent-analog-watch-for-men" TargetMode="External" Id="rId16569"/><Relationship Type="http://schemas.openxmlformats.org/officeDocument/2006/relationships/hyperlink" Target="https://www.ashford.com/cdn/shop/files/B35313264_F.jpg?v=1749657140" TargetMode="External" Id="rId16570"/><Relationship Type="http://schemas.openxmlformats.org/officeDocument/2006/relationships/hyperlink" Target="https://www.kamalwatch.com/products/balmain-b4100-31-72-watch-for-men" TargetMode="External" Id="rId16571"/><Relationship Type="http://schemas.openxmlformats.org/officeDocument/2006/relationships/hyperlink" Target="https://kamalwatch.com/products/balmain-classic-r-b1428-33-12" TargetMode="External" Id="rId16572"/><Relationship Type="http://schemas.openxmlformats.org/officeDocument/2006/relationships/hyperlink" Target="https://kamalwatch.com/products/balmain-classic-r-b1428-33-22" TargetMode="External" Id="rId16573"/><Relationship Type="http://schemas.openxmlformats.org/officeDocument/2006/relationships/hyperlink" Target="https://i.ebayimg.com/images/g/AX8AAOSwN0hniVNT/s-l1600.jpg" TargetMode="External" Id="rId16574"/><Relationship Type="http://schemas.openxmlformats.org/officeDocument/2006/relationships/hyperlink" Target="https://www.ebay.com/itm/284865597363" TargetMode="External" Id="rId16575"/><Relationship Type="http://schemas.openxmlformats.org/officeDocument/2006/relationships/hyperlink" Target="https://i.ebayimg.com/images/g/bGcAAOSw6iNlru-i/s-l1600.jpg" TargetMode="External" Id="rId16576"/><Relationship Type="http://schemas.openxmlformats.org/officeDocument/2006/relationships/hyperlink" Target="https://images.ocarat.com/452566-large_default/downtown-balmainia-chrono-lady-watch-ref1-balmain.jpg" TargetMode="External" Id="rId16577"/><Relationship Type="http://schemas.openxmlformats.org/officeDocument/2006/relationships/hyperlink" Target="https://www.ashford.com/en-hn/products/balmain-b53693222" TargetMode="External" Id="rId16578"/><Relationship Type="http://schemas.openxmlformats.org/officeDocument/2006/relationships/hyperlink" Target="https://www.ashford.com/products/balmain-b46283366" TargetMode="External" Id="rId16579"/><Relationship Type="http://schemas.openxmlformats.org/officeDocument/2006/relationships/hyperlink" Target="https://www.ashford.com/products/balmain-b46283326" TargetMode="External" Id="rId16580"/><Relationship Type="http://schemas.openxmlformats.org/officeDocument/2006/relationships/hyperlink" Target="https://www.ashford.com/en-il/products/balmain-b46213266" TargetMode="External" Id="rId16581"/><Relationship Type="http://schemas.openxmlformats.org/officeDocument/2006/relationships/hyperlink" Target="https://www.ashford.com/en-hn/products/balmain-b46213326" TargetMode="External" Id="rId16582"/><Relationship Type="http://schemas.openxmlformats.org/officeDocument/2006/relationships/hyperlink" Target="https://watch.co.uk/balmain-eirini-elegant-rectangular-quartz-watch-with-diamond-indices-b4388-33-87.htm" TargetMode="External" Id="rId16583"/><Relationship Type="http://schemas.openxmlformats.org/officeDocument/2006/relationships/hyperlink" Target="https://watch.co.uk/balmain-eirini-rectangular-ladies-watch-b4399-33-66.htm" TargetMode="External" Id="rId16584"/><Relationship Type="http://schemas.openxmlformats.org/officeDocument/2006/relationships/hyperlink" Target="https://balmainwatches.com/en/eirini-b44123266.html" TargetMode="External" Id="rId16585"/><Relationship Type="http://schemas.openxmlformats.org/officeDocument/2006/relationships/hyperlink" Target="https://balmainwatches.com/en/eirini-b44132225.html" TargetMode="External" Id="rId16586"/><Relationship Type="http://schemas.openxmlformats.org/officeDocument/2006/relationships/hyperlink" Target="https://en.worldtempus.com/sites/default/files/media/wysiwyg/09_0917_Balmain_LadyOval_6.jpg" TargetMode="External" Id="rId16587"/><Relationship Type="http://schemas.openxmlformats.org/officeDocument/2006/relationships/hyperlink" Target="https://en.worldtempus.com/sites/default/files/media/wysiwyg/09_0917_Balmain_LadyOval2_6.jpg" TargetMode="External" Id="rId16588"/><Relationship Type="http://schemas.openxmlformats.org/officeDocument/2006/relationships/hyperlink" Target="https://www.watchprozine.com/page-wf.forumpost/desc-baselworld-sihh/pdesc-baselworld-2010-balmain-swiss-watches--by-melvyn-teillol-foo/fi-636/ti-602636/pi-3769121/" TargetMode="External" Id="rId16589"/><Relationship Type="http://schemas.openxmlformats.org/officeDocument/2006/relationships/hyperlink" Target="https://watch.co.uk/balmain-beleganza-swiss-two-tone-ladies-quartz-watch-b8342-39-18.htm" TargetMode="External" Id="rId16590"/><Relationship Type="http://schemas.openxmlformats.org/officeDocument/2006/relationships/hyperlink" Target="https://watch.co.uk/balmain-balmainia-stainless-steel-quartz-watch-with-small-second-and-diamond-indices-b4558-33-85.htm" TargetMode="External" Id="rId16591"/><Relationship Type="http://schemas.openxmlformats.org/officeDocument/2006/relationships/hyperlink" Target="https://watch.co.uk/balmain-balmainia-steel-ladies-bracelet-watch-with-small-second-dial-b4551-33-62.htm" TargetMode="External" Id="rId16592"/><Relationship Type="http://schemas.openxmlformats.org/officeDocument/2006/relationships/hyperlink" Target="https://watch.co.uk/balmain-orithia-two-tone-ladies-bracelet-watch-b4772-39-12.htm" TargetMode="External" Id="rId16593"/><Relationship Type="http://schemas.openxmlformats.org/officeDocument/2006/relationships/hyperlink" Target="https://watch.co.uk/balmain-sedirea-modern-ladies-watch-with-mother-of-pearl-dial-b4292-39-84.htm" TargetMode="External" Id="rId16594"/><Relationship Type="http://schemas.openxmlformats.org/officeDocument/2006/relationships/hyperlink" Target="https://www.kamalwatch.com/products/balmain-de-balmain-ii-moon-phase-b4918-33-85" TargetMode="External" Id="rId16595"/><Relationship Type="http://schemas.openxmlformats.org/officeDocument/2006/relationships/hyperlink" Target="https://www.kamalwatch.com/products/balmain-b13413322-mens-watch" TargetMode="External" Id="rId16596"/><Relationship Type="http://schemas.openxmlformats.org/officeDocument/2006/relationships/hyperlink" Target="https://www.kamalwatch.com/products/balmain-iconic-lady-b1818-33-82" TargetMode="External" Id="rId16597"/><Relationship Type="http://schemas.openxmlformats.org/officeDocument/2006/relationships/hyperlink" Target="https://watch.co.uk/balmain-balmain-de-balmain-elegant-quartz-watch-with-56-genuine-diamonds-in-case-b3917-39-12.htm" TargetMode="External" Id="rId16598"/><Relationship Type="http://schemas.openxmlformats.org/officeDocument/2006/relationships/hyperlink" Target="https://a.1stdibscdn.com/archivesE/upload/v_13101/1543714972207/cf50e652776d78051409a2538f43a9871520327376_8679_master.jpg" TargetMode="External" Id="rId16599"/><Relationship Type="http://schemas.openxmlformats.org/officeDocument/2006/relationships/hyperlink" Target="https://www.labellov.com/balmain-balceram-chrono-lady-watch-b7036-33-24-10833" TargetMode="External" Id="rId16600"/><Relationship Type="http://schemas.openxmlformats.org/officeDocument/2006/relationships/hyperlink" Target="https://watch.co.uk/balmain-balmain-de-balmain-classic-ladies-watch-with-arabesque-pattern-dial-b3910-33-12.htm" TargetMode="External" Id="rId16601"/><Relationship Type="http://schemas.openxmlformats.org/officeDocument/2006/relationships/hyperlink" Target="https://watchfactory.in/products/balmain-classic-r-b41083321-watch-for-men" TargetMode="External" Id="rId16602"/><Relationship Type="http://schemas.openxmlformats.org/officeDocument/2006/relationships/hyperlink" Target="https://cdn.theluxurycloset.com/uploads/opt/products/full/luxury-women-pierre-balmain-used-watches-p496227-006.jpg" TargetMode="External" Id="rId16603"/><Relationship Type="http://schemas.openxmlformats.org/officeDocument/2006/relationships/hyperlink" Target="https://theluxurycloset.com/ca-en/women/balmain-b1695-silver-dial-stainless-steel-diamond-womens-wristwatch-29-mm-p1358421" TargetMode="External" Id="rId16604"/><Relationship Type="http://schemas.openxmlformats.org/officeDocument/2006/relationships/hyperlink" Target="https://theluxurycloset.com/women/pierre-balmain-silver-stainless-steel-2121-quartz-womens-wristwatch-39-mm-p425048" TargetMode="External" Id="rId16605"/><Relationship Type="http://schemas.openxmlformats.org/officeDocument/2006/relationships/hyperlink" Target="https://cdn.theluxurycloset.com/uploads/products/750x750/luxury-women-balmain-used-watches-p364563-007.jpg" TargetMode="External" Id="rId16606"/><Relationship Type="http://schemas.openxmlformats.org/officeDocument/2006/relationships/hyperlink" Target="https://cdn.theluxurycloset.com/uploads/opt/products/full/luxury-women-balmain-used-watches-p314315-007.jpg" TargetMode="External" Id="rId16607"/><Relationship Type="http://schemas.openxmlformats.org/officeDocument/2006/relationships/hyperlink" Target="https://a.1stdibscdn.com/balmain-silver-white-stainless-steel-and-diamond-2191-womens-wristwatch-18-mm-for-sale/1121189/v_61254711551768372938/6125471_master.jpg" TargetMode="External" Id="rId16608"/><Relationship Type="http://schemas.openxmlformats.org/officeDocument/2006/relationships/hyperlink" Target="https://theluxurycloset.com/women/balmain-silver-stainless-steel-diamond-5471-womens-wristwatch-33-mm-p691423" TargetMode="External" Id="rId16609"/><Relationship Type="http://schemas.openxmlformats.org/officeDocument/2006/relationships/hyperlink" Target="https://theluxurycloset.com/uae-en/men/pierre-balmain-silver-stainless-steel-leather-5841-mens-wristwatch-33-mm-p381241" TargetMode="External" Id="rId16610"/><Relationship Type="http://schemas.openxmlformats.org/officeDocument/2006/relationships/hyperlink" Target="https://theluxurycloset.com/fr-en/men/balmain-silver-white-stainless-steel-2721-mens-wristwatch-32-mm-p151348" TargetMode="External" Id="rId16611"/><Relationship Type="http://schemas.openxmlformats.org/officeDocument/2006/relationships/hyperlink" Target="https://www.kamalwatch.com/products/balmain-balmain-de-balmain-b3918-33-82" TargetMode="External" Id="rId16612"/><Relationship Type="http://schemas.openxmlformats.org/officeDocument/2006/relationships/hyperlink" Target="https://www.kamalwatch.com/products/balmain-madrigal-b14613362-watch-for-men" TargetMode="External" Id="rId16613"/><Relationship Type="http://schemas.openxmlformats.org/officeDocument/2006/relationships/hyperlink" Target="https://www.ashford.com/cdn/shop/files/B28013364_F.jpg?v=1749657134" TargetMode="External" Id="rId16614"/><Relationship Type="http://schemas.openxmlformats.org/officeDocument/2006/relationships/hyperlink" Target="https://www.ashford.com/cdn/shop/files/B57153312_F.jpg?v=1749657152" TargetMode="External" Id="rId16615"/><Relationship Type="http://schemas.openxmlformats.org/officeDocument/2006/relationships/hyperlink" Target="https://www.ashford.com/cdn/shop/files/B17303314_F.jpg?v=1749657126" TargetMode="External" Id="rId16616"/><Relationship Type="http://schemas.openxmlformats.org/officeDocument/2006/relationships/hyperlink" Target="https://www.ashford.com/cdn/shop/files/B44753224_F.jpg?v=1749657141" TargetMode="External" Id="rId16617"/><Relationship Type="http://schemas.openxmlformats.org/officeDocument/2006/relationships/hyperlink" Target="https://www.ashford.com/cdn/shop/files/B17113384_F.jpg?v=1749657130" TargetMode="External" Id="rId16618"/><Relationship Type="http://schemas.openxmlformats.org/officeDocument/2006/relationships/hyperlink" Target="https://www.ashford.com/cdn/shop/files/B17353284_F.jpg?v=1749657128" TargetMode="External" Id="rId16619"/><Relationship Type="http://schemas.openxmlformats.org/officeDocument/2006/relationships/hyperlink" Target="https://www.ashford.com/cdn/shop/files/B57053266_F.jpg?v=1749657153" TargetMode="External" Id="rId16620"/><Relationship Type="http://schemas.openxmlformats.org/officeDocument/2006/relationships/hyperlink" Target="https://www.ashford.com/cdn/shop/files/B17313264_F.jpg?v=1749657128" TargetMode="External" Id="rId16621"/><Relationship Type="http://schemas.openxmlformats.org/officeDocument/2006/relationships/hyperlink" Target="https://www.ashford.com/cdn/shop/files/B16513382_F.jpg?v=1749657129" TargetMode="External" Id="rId16622"/><Relationship Type="http://schemas.openxmlformats.org/officeDocument/2006/relationships/hyperlink" Target="https://www.ashford.com/cdn/shop/files/B38313314_F.jpg?v=1749657147" TargetMode="External" Id="rId16623"/><Relationship Type="http://schemas.openxmlformats.org/officeDocument/2006/relationships/hyperlink" Target="https://www.ashford.com/cdn/shop/files/B38303314_F.jpg?v=1749657140" TargetMode="External" Id="rId16624"/><Relationship Type="http://schemas.openxmlformats.org/officeDocument/2006/relationships/hyperlink" Target="https://www.ashford.com/cdn/shop/files/B16753282_F.jpg?v=1749657130" TargetMode="External" Id="rId16625"/><Relationship Type="http://schemas.openxmlformats.org/officeDocument/2006/relationships/hyperlink" Target="https://www.europastar.com/europastar/photos/04_2008/Chainwatch.jpg" TargetMode="External" Id="rId16626"/><Relationship Type="http://schemas.openxmlformats.org/officeDocument/2006/relationships/hyperlink" Target="https://www.europastar.com/local/cache-gd2/16/10e33d69034fb2c990b64c0d089967.jpg?1779568343" TargetMode="External" Id="rId16627"/><Relationship Type="http://schemas.openxmlformats.org/officeDocument/2006/relationships/hyperlink" Target="https://www.europastar.com/local/cache-gd2/06/fa0e206b9cd5e9ac6fc88c7cc93950.jpg?1779567748" TargetMode="External" Id="rId16628"/><Relationship Type="http://schemas.openxmlformats.org/officeDocument/2006/relationships/hyperlink" Target="https://www.europastar.com/local/cache-gd2/24/2cc0882257419f0172b1e988c3d963.jpg?1779560305" TargetMode="External" Id="rId16629"/><Relationship Type="http://schemas.openxmlformats.org/officeDocument/2006/relationships/hyperlink" Target="https://www.europastar.com/local/cache-gd2/cd/793af6d9e34fcc4df4539d40b02884.jpg?1779560305" TargetMode="External" Id="rId16630"/><Relationship Type="http://schemas.openxmlformats.org/officeDocument/2006/relationships/hyperlink" Target="https://static.wixstatic.com/media/1cdf14_f5117301b85040e492e4b034577e21b9~mv2.jpeg/v1/fit/w_500,h_500,q_90/file.jpg" TargetMode="External" Id="rId16631"/><Relationship Type="http://schemas.openxmlformats.org/officeDocument/2006/relationships/hyperlink" Target="https://static.wixstatic.com/media/1cdf14_672c217114e4453ca3c3f16c14943c48~mv2.jpeg" TargetMode="External" Id="rId16632"/><Relationship Type="http://schemas.openxmlformats.org/officeDocument/2006/relationships/hyperlink" Target="https://static.wixstatic.com/media/1cdf14_8afa81bfb6004df8aa45e109fb6de379~mv2.jpeg/v1/fit/w_500,h_500,q_90/file.jpg" TargetMode="External" Id="rId16633"/><Relationship Type="http://schemas.openxmlformats.org/officeDocument/2006/relationships/hyperlink" Target="https://static.wixstatic.com/media/1cdf14_4b91143e1b9645ce9c6ad088a8d94472~mv2.jpeg" TargetMode="External" Id="rId16634"/><Relationship Type="http://schemas.openxmlformats.org/officeDocument/2006/relationships/hyperlink" Target="https://www.balmainwatches.com/en/balmain-haute-elegance-woman-swiss-quartz-watch-24mm-sapphire-b80913322.html" TargetMode="External" Id="rId16635"/><Relationship Type="http://schemas.openxmlformats.org/officeDocument/2006/relationships/hyperlink" Target="https://theluxurycloset.com/women/balmain-silver-stainless-steel-diamond-5475-womens-wristwatch-33-mm-p1125385" TargetMode="External" Id="rId16636"/><Relationship Type="http://schemas.openxmlformats.org/officeDocument/2006/relationships/hyperlink" Target="https://www.balmainwatches.com/en/balmain-madrigal-man-swiss-quartz-watch-42mm-sapphire-b74885252.html" TargetMode="External" Id="rId16637"/><Relationship Type="http://schemas.openxmlformats.org/officeDocument/2006/relationships/hyperlink" Target="https://www.balmainwatches.com/en/balmain-haute-elegance-oval-woman-swiss-quartz-watch-26x31-70mm-sapphire-b81183315.html" TargetMode="External" Id="rId16638"/><Relationship Type="http://schemas.openxmlformats.org/officeDocument/2006/relationships/hyperlink" Target="https://www.balmainwatches.com/en/balmain-haute-elegance-woman-swiss-quartz-watch-29mm-sapphire-b81583382.html" TargetMode="External" Id="rId16639"/><Relationship Type="http://schemas.openxmlformats.org/officeDocument/2006/relationships/hyperlink" Target="https://www.uhrenschmuck24.ch/en/balmain-dream-chrono-lady-b6891-32-82.html" TargetMode="External" Id="rId16640"/><Relationship Type="http://schemas.openxmlformats.org/officeDocument/2006/relationships/hyperlink" Target="https://www.uhrenschmuck24.ch/en/balmain-dream-chrono-lady-b6891-32-12.html" TargetMode="External" Id="rId16641"/><Relationship Type="http://schemas.openxmlformats.org/officeDocument/2006/relationships/hyperlink" Target="https://cdn.theluxurycloset.com/uploads/products/750x750/luxury-women-balmain-used-watches-p384573-006.jpg" TargetMode="External" Id="rId16642"/><Relationship Type="http://schemas.openxmlformats.org/officeDocument/2006/relationships/hyperlink" Target="https://cdn.theluxurycloset.com/uploads/products/full/luxury-women-balmain-used-watches-p292697-005.jpg" TargetMode="External" Id="rId16643"/><Relationship Type="http://schemas.openxmlformats.org/officeDocument/2006/relationships/hyperlink" Target="https://cdn.theluxurycloset.com/uploads/products/full/luxury-women-balmain-used-watches-p282294-1585643389-006.jpg" TargetMode="External" Id="rId16644"/><Relationship Type="http://schemas.openxmlformats.org/officeDocument/2006/relationships/hyperlink" Target="https://a.1stdibscdn.com/balmain-stainless-steel-diamond-excessive-chrono-5831-womens-wristwatch-32-mm-for-sale/1121189/v_61536721552027020612/6153672_master.jpg" TargetMode="External" Id="rId16645"/><Relationship Type="http://schemas.openxmlformats.org/officeDocument/2006/relationships/hyperlink" Target="https://balmont-watch.com/cdn/shop/products/bdx001_6_black.png?v=1615809431" TargetMode="External" Id="rId16646"/><Relationship Type="http://schemas.openxmlformats.org/officeDocument/2006/relationships/hyperlink" Target="https://www.ablogtowatch.com/wp-content/uploads/2023/10/Balmont-BDX002-Watch.jpg" TargetMode="External" Id="rId16647"/><Relationship Type="http://schemas.openxmlformats.org/officeDocument/2006/relationships/hyperlink" Target="https://balmont-watch.com/cdn/shop/files/bdx003-cuir.png?v=1683837958" TargetMode="External" Id="rId16648"/><Relationship Type="http://schemas.openxmlformats.org/officeDocument/2006/relationships/hyperlink" Target="https://balmont-watch.com/cdn/shop/products/bdx004_5_trans.png?v=1643195854" TargetMode="External" Id="rId16649"/><Relationship Type="http://schemas.openxmlformats.org/officeDocument/2006/relationships/hyperlink" Target="https://balmont-watch.com/cdn/shop/files/1200px_1200px_Packshot-Balmont-cuir.png?v=1742289289" TargetMode="External" Id="rId16650"/><Relationship Type="http://schemas.openxmlformats.org/officeDocument/2006/relationships/hyperlink" Target="https://balmont-watch.com/cdn/shop/files/bdx007_cuir.png?v=1775054226" TargetMode="External" Id="rId16651"/><Relationship Type="http://schemas.openxmlformats.org/officeDocument/2006/relationships/hyperlink" Target="https://balmont-watch.com/cdn/shop/products/lax001_4_trans.png?v=1683837101" TargetMode="External" Id="rId16652"/><Relationship Type="http://schemas.openxmlformats.org/officeDocument/2006/relationships/hyperlink" Target="https://balmont-watch.com/en/products/lax002" TargetMode="External" Id="rId16653"/><Relationship Type="http://schemas.openxmlformats.org/officeDocument/2006/relationships/hyperlink" Target="https://balmont-watch.com/en/products/lax003" TargetMode="External" Id="rId16654"/><Relationship Type="http://schemas.openxmlformats.org/officeDocument/2006/relationships/hyperlink" Target="https://balmont-watch.com/en/products/lax004" TargetMode="External" Id="rId16655"/><Relationship Type="http://schemas.openxmlformats.org/officeDocument/2006/relationships/hyperlink" Target="https://balmont-watch.com/cdn/shop/files/Balmont-LAX007-Soldat.png?v=1789980568" TargetMode="External" Id="rId16656"/><Relationship Type="http://schemas.openxmlformats.org/officeDocument/2006/relationships/hyperlink" Target="https://lepetitpoussoir.fr/wp-content/uploads/2026/04/balmont-bdx007-gilt-piece-unique.jpg" TargetMode="External" Id="rId16657"/><Relationship Type="http://schemas.openxmlformats.org/officeDocument/2006/relationships/hyperlink" Target="https://shop.timeandtidewatches.com/cdn/shop/files/Baltic_Hermetique_TheRift_37_Face.png?v=1791364916" TargetMode="External" Id="rId16658"/><Relationship Type="http://schemas.openxmlformats.org/officeDocument/2006/relationships/hyperlink" Target="https://shop.timeandtidewatches.com/cdn/shop/files/Baltic_Hermetique_TheRift_34_Face.png?v=1791364363" TargetMode="External" Id="rId16659"/><Relationship Type="http://schemas.openxmlformats.org/officeDocument/2006/relationships/hyperlink" Target="https://shop.timeandtidewatches.com/cdn/shop/files/InstagramPostVerticalBalticHeuresduMondeHorizonLineFounderFest2.jpg?v=1786535216" TargetMode="External" Id="rId16660"/><Relationship Type="http://schemas.openxmlformats.org/officeDocument/2006/relationships/hyperlink" Target="https://shop.timeandtidewatches.com/cdn/shop/files/Baltic_Scalegraph_Face_sRGB_Champagne_FlatLink.png?v=1782385537" TargetMode="External" Id="rId16661"/><Relationship Type="http://schemas.openxmlformats.org/officeDocument/2006/relationships/hyperlink" Target="https://shop.timeandtidewatches.com/cdn/shop/files/Baltic_Scalegraph_Face_sRGB_Blue_FlatLink.png?v=1782382255" TargetMode="External" Id="rId16662"/><Relationship Type="http://schemas.openxmlformats.org/officeDocument/2006/relationships/hyperlink" Target="https://shop.timeandtidewatches.com/cdn/shop/files/Baltic_Scalegraph_Face_sRGB_Grey_BOR.png?v=1782381669" TargetMode="External" Id="rId16663"/><Relationship Type="http://schemas.openxmlformats.org/officeDocument/2006/relationships/hyperlink" Target="https://watchesbysjx.com/wp-content/uploads/2026/05/Baltic-Space-One-Seconde-Majeure-charbonne-dial-crop.jpg" TargetMode="External" Id="rId16664"/><Relationship Type="http://schemas.openxmlformats.org/officeDocument/2006/relationships/hyperlink" Target="https://watchesbysjx.com/wp-content/uploads/2026/05/Baltic-Space-One-Seconde-Majeure-brushed.jpg" TargetMode="External" Id="rId16665"/><Relationship Type="http://schemas.openxmlformats.org/officeDocument/2006/relationships/hyperlink" Target="https://shop.timeandtidewatches.com/cdn/shop/files/Baltic_HeuresduMonde_Face_sRGB_1353x2000_OeilDeTigre_FlatLink_5b6bbc49-4f2a-4965-be54-91da6b04f39c.png?v=1774926891" TargetMode="External" Id="rId16666"/><Relationship Type="http://schemas.openxmlformats.org/officeDocument/2006/relationships/hyperlink" Target="https://shop.timeandtidewatches.com/cdn/shop/files/Baltic_HeuresduMonde_Face_sRGB_1353x2000_Labradorite_BOR_dcc0407e-c941-42a0-821a-0b87b8c33659.png?v=1774926874" TargetMode="External" Id="rId16667"/><Relationship Type="http://schemas.openxmlformats.org/officeDocument/2006/relationships/hyperlink" Target="https://shop.timeandtidewatches.com/cdn/shop/files/Baltic_HeuresduMonde_Face_sRGB_1353x2000_Sodalite_FlatLink_eedf1291-01e2-4b67-bef9-e7113e3372e1.png?v=1774926855" TargetMode="External" Id="rId16668"/><Relationship Type="http://schemas.openxmlformats.org/officeDocument/2006/relationships/hyperlink" Target="https://shop.timeandtidewatches.com/cdn/shop/files/Baltic_Prismic_Stone_PinkAlbite_3_4_Mesh.png?v=1768573846" TargetMode="External" Id="rId16669"/><Relationship Type="http://schemas.openxmlformats.org/officeDocument/2006/relationships/hyperlink" Target="https://shop.timeandtidewatches.com/cdn/shop/files/Baltic_Prismic_Stone_Pietersite_3_4_Mesh.png?v=1768573980" TargetMode="External" Id="rId16670"/><Relationship Type="http://schemas.openxmlformats.org/officeDocument/2006/relationships/hyperlink" Target="https://shop.timeandtidewatches.com/cdn/shop/files/Baltic_Prismic_Stone_Dumortierite_3_4_Mesh.png?v=1768574084" TargetMode="External" Id="rId16671"/><Relationship Type="http://schemas.openxmlformats.org/officeDocument/2006/relationships/hyperlink" Target="https://shop.timeandtidewatches.com/cdn/shop/files/Baltic_Prismic_Stone_Bloodstone_3_4_Mesh.png?v=1768574173" TargetMode="External" Id="rId16672"/><Relationship Type="http://schemas.openxmlformats.org/officeDocument/2006/relationships/hyperlink" Target="https://shop.timeandtidewatches.com/cdn/shop/files/Scalegraph_TransatCafeL_Or_Face_Rubber_2048x_dac013df-4ddf-4f98-bc49-c3062acfccf6.png?v=1762136566" TargetMode="External" Id="rId16673"/><Relationship Type="http://schemas.openxmlformats.org/officeDocument/2006/relationships/hyperlink" Target="https://shop.timeandtidewatches.com/cdn/shop/files/aquacsaphe-mk2-39-warm-silver-face-rubber-ws_d4997d1a-822d-447e-8516-7bbda5377d24.png?v=1759766738" TargetMode="External" Id="rId16674"/><Relationship Type="http://schemas.openxmlformats.org/officeDocument/2006/relationships/hyperlink" Target="https://shop.timeandtidewatches.com/cdn/shop/files/aquacsaphe-mk2-39-warm-silver-face-rubber-ws.png?v=1759766738" TargetMode="External" Id="rId16675"/><Relationship Type="http://schemas.openxmlformats.org/officeDocument/2006/relationships/hyperlink" Target="https://shop.timeandtidewatches.com/cdn/shop/files/aquacsaphe-mk2-37-grey-face-rubber-grey.png?v=1759766418" TargetMode="External" Id="rId16676"/><Relationship Type="http://schemas.openxmlformats.org/officeDocument/2006/relationships/hyperlink" Target="https://shop.timeandtidewatches.com/cdn/shop/files/aquacsaphe-mk2-39-grey-face-rubber-grey.png?v=1759766418" TargetMode="External" Id="rId16677"/><Relationship Type="http://schemas.openxmlformats.org/officeDocument/2006/relationships/hyperlink" Target="https://shop.timeandtidewatches.com/cdn/shop/files/aquacsaphe-mk2-37-green-face-rubber-green.png?v=1759766418" TargetMode="External" Id="rId16678"/><Relationship Type="http://schemas.openxmlformats.org/officeDocument/2006/relationships/hyperlink" Target="https://shop.timeandtidewatches.com/cdn/shop/files/aquacsaphe-mk2-39-green-face-rubber-green.png?v=1759766418" TargetMode="External" Id="rId16679"/><Relationship Type="http://schemas.openxmlformats.org/officeDocument/2006/relationships/hyperlink" Target="https://shop.timeandtidewatches.com/cdn/shop/files/aquacsaphe-mk2-39-blue-face-rubber-blue_aa458e11-759c-4e8f-b716-19652fcc53e0.png?v=1759766418" TargetMode="External" Id="rId16680"/><Relationship Type="http://schemas.openxmlformats.org/officeDocument/2006/relationships/hyperlink" Target="https://shop.timeandtidewatches.com/cdn/shop/files/aquacsaphe-mk2-39-blue-face-rubber-blue.png?v=1759766418" TargetMode="External" Id="rId16681"/><Relationship Type="http://schemas.openxmlformats.org/officeDocument/2006/relationships/hyperlink" Target="https://shop.timeandtidewatches.com/cdn/shop/files/baltic-hermetique-summer-face-rubber-yellow.png?v=1751017345" TargetMode="External" Id="rId16682"/><Relationship Type="http://schemas.openxmlformats.org/officeDocument/2006/relationships/hyperlink" Target="https://shop.timeandtidewatches.com/cdn/shop/files/baltic-hermetique-summer-face-rubber-blue.png?v=1751017363" TargetMode="External" Id="rId16683"/><Relationship Type="http://schemas.openxmlformats.org/officeDocument/2006/relationships/hyperlink" Target="https://shop.timeandtidewatches.com/cdn/shop/files/baltic-hermetique-summer-face-rubber-orange.png?v=1751017376" TargetMode="External" Id="rId16684"/><Relationship Type="http://schemas.openxmlformats.org/officeDocument/2006/relationships/hyperlink" Target="https://shop.timeandtidewatches.com/cdn/shop/files/Baltic_Hermetique_Summer_Face_Pink.png?v=1751017390" TargetMode="External" Id="rId16685"/><Relationship Type="http://schemas.openxmlformats.org/officeDocument/2006/relationships/hyperlink" Target="https://shop.timeandtidewatches.com/cdn/shop/files/hermetique-tourer-blue-1_51cea00e-ff60-4fb4-8ef6-f2c3ca164ec2.jpg?v=1734954496" TargetMode="External" Id="rId16686"/><Relationship Type="http://schemas.openxmlformats.org/officeDocument/2006/relationships/hyperlink" Target="https://shop.timeandtidewatches.com/cdn/shop/files/hermetique-tourer-bronze-brown-1.jpg?v=1734954838" TargetMode="External" Id="rId16687"/><Relationship Type="http://schemas.openxmlformats.org/officeDocument/2006/relationships/hyperlink" Target="https://shop.timeandtidewatches.com/cdn/shop/files/hermetique-tourer-bronze-green-1.jpg?v=1734954960" TargetMode="External" Id="rId16688"/><Relationship Type="http://schemas.openxmlformats.org/officeDocument/2006/relationships/hyperlink" Target="https://cdn.baltic-watches.com/f/73554/2160x2700/0a27ef8439/prismic-stone-red-agate-7.jpg?width=1200" TargetMode="External" Id="rId16689"/><Relationship Type="http://schemas.openxmlformats.org/officeDocument/2006/relationships/hyperlink" Target="https://cdn.baltic-watches.com/f/73554/1772x2362/f32bb9a950/prismic-stone-lapis-lazuli-2.jpg?width=1200" TargetMode="External" Id="rId16690"/><Relationship Type="http://schemas.openxmlformats.org/officeDocument/2006/relationships/hyperlink" Target="https://cdn.baltic-watches.com/f/73554/2709x3609/d03acf12a6/prismic-stone-green-jade-1.jpg?width=1200" TargetMode="External" Id="rId16691"/><Relationship Type="http://schemas.openxmlformats.org/officeDocument/2006/relationships/hyperlink" Target="https://shop.timeandtidewatches.com/cdn/shop/files/mr-roulette-salmon.jpg?v=1738815636" TargetMode="External" Id="rId16692"/><Relationship Type="http://schemas.openxmlformats.org/officeDocument/2006/relationships/hyperlink" Target="https://shop.timeandtidewatches.com/cdn/shop/files/mr-roulette-black.jpg?v=1738815641" TargetMode="External" Id="rId16693"/><Relationship Type="http://schemas.openxmlformats.org/officeDocument/2006/relationships/hyperlink" Target="https://shop.timeandtidewatches.com/cdn/shop/files/mr-roulette-silver.jpg?v=1738815647" TargetMode="External" Id="rId16694"/><Relationship Type="http://schemas.openxmlformats.org/officeDocument/2006/relationships/hyperlink" Target="https://shop.timeandtidewatches.com/cdn/shop/files/mr-roulette-blue.jpg?v=1738815653" TargetMode="External" Id="rId16695"/><Relationship Type="http://schemas.openxmlformats.org/officeDocument/2006/relationships/hyperlink" Target="https://shop.timeandtidewatches.com/cdn/shop/files/prismic-blue-grey-3-4-black-strap.jpg?v=1738815661" TargetMode="External" Id="rId16696"/><Relationship Type="http://schemas.openxmlformats.org/officeDocument/2006/relationships/hyperlink" Target="https://shop.timeandtidewatches.com/cdn/shop/files/prismic-salmon-3-4-mesh.jpg?v=1738815668" TargetMode="External" Id="rId16697"/><Relationship Type="http://schemas.openxmlformats.org/officeDocument/2006/relationships/hyperlink" Target="https://shop.timeandtidewatches.com/cdn/shop/files/prismic-green-3-4-black-strap.jpg?v=1738815672" TargetMode="External" Id="rId16698"/><Relationship Type="http://schemas.openxmlformats.org/officeDocument/2006/relationships/hyperlink" Target="https://shop.timeandtidewatches.com/cdn/shop/files/prismic-purple-3-4-mesh.jpg?v=1738815678" TargetMode="External" Id="rId16699"/><Relationship Type="http://schemas.openxmlformats.org/officeDocument/2006/relationships/hyperlink" Target="https://shop.timeandtidewatches.com/cdn/shop/files/aquascaphe-dual-crown-black-3-4-flat-link.png?v=1747027286" TargetMode="External" Id="rId16700"/><Relationship Type="http://schemas.openxmlformats.org/officeDocument/2006/relationships/hyperlink" Target="https://shop.timeandtidewatches.com/cdn/shop/files/time_tidexbaltichermetiquenightmode7.png?v=1721288835" TargetMode="External" Id="rId16701"/><Relationship Type="http://schemas.openxmlformats.org/officeDocument/2006/relationships/hyperlink" Target="https://shop.timeandtidewatches.com/cdn/shop/files/hms-002-gold-pvd-back.png?v=1738815682" TargetMode="External" Id="rId16702"/><Relationship Type="http://schemas.openxmlformats.org/officeDocument/2006/relationships/hyperlink" Target="https://shop.timeandtidewatches.com/cdn/shop/files/mr01-gold-pvd-back-stitched-saffiano-black.png?v=1758605236" TargetMode="External" Id="rId16703"/><Relationship Type="http://schemas.openxmlformats.org/officeDocument/2006/relationships/hyperlink" Target="https://shop.timeandtidewatches.com/cdn/shop/files/hermetique-side_1182e354-a012-48ab-904a-d5d565eb4734.png?v=1720435419" TargetMode="External" Id="rId16704"/><Relationship Type="http://schemas.openxmlformats.org/officeDocument/2006/relationships/hyperlink" Target="https://shop.timeandtidewatches.com/cdn/shop/files/hermetique-side_b3ed75d3-6777-44af-a375-51bb3c819dce.png?v=1720435360" TargetMode="External" Id="rId16705"/><Relationship Type="http://schemas.openxmlformats.org/officeDocument/2006/relationships/hyperlink" Target="https://shop.timeandtidewatches.com/cdn/shop/files/hermetique-side_5907da6c-90f1-40c4-bf85-8901658c4f51.png?v=1720435388" TargetMode="External" Id="rId16706"/><Relationship Type="http://schemas.openxmlformats.org/officeDocument/2006/relationships/hyperlink" Target="https://shop.timeandtidewatches.com/cdn/shop/files/hermetique-side.png?v=1696386834" TargetMode="External" Id="rId16707"/><Relationship Type="http://schemas.openxmlformats.org/officeDocument/2006/relationships/hyperlink" Target="https://shop.timeandtidewatches.com/cdn/shop/files/aquascaphe-white-3-4-tropic-black.webp?v=1738815695" TargetMode="External" Id="rId16708"/><Relationship Type="http://schemas.openxmlformats.org/officeDocument/2006/relationships/hyperlink" Target="https://shop.timeandtidewatches.com/cdn/shop/files/image_b2b11993-e040-400b-9b97-314309c9e774.png?v=1738815697" TargetMode="External" Id="rId16709"/><Relationship Type="http://schemas.openxmlformats.org/officeDocument/2006/relationships/hyperlink" Target="https://shop.timeandtidewatches.com/cdn/shop/files/image_b972ad48-1359-4ad3-9751-73c0ef4e7f65.png?v=1739767613" TargetMode="External" Id="rId16710"/><Relationship Type="http://schemas.openxmlformats.org/officeDocument/2006/relationships/hyperlink" Target="https://shop.timeandtidewatches.com/cdn/shop/files/image_390ef78c-4ba1-4f92-8058-414139b411cd.png?v=1756164419" TargetMode="External" Id="rId16711"/><Relationship Type="http://schemas.openxmlformats.org/officeDocument/2006/relationships/hyperlink" Target="https://shop.timeandtidewatches.com/cdn/shop/files/Baltic_Aquascaphe_Mk1_Gilt_ThreeQuarters_1353x2000_FKM_Black.png?v=1763393344" TargetMode="External" Id="rId16712"/><Relationship Type="http://schemas.openxmlformats.org/officeDocument/2006/relationships/hyperlink" Target="https://shop.timeandtidewatches.com/cdn/shop/files/image_e538f1a6-2548-46a2-8334-63c57b81bf68.png?v=1738815727" TargetMode="External" Id="rId16713"/><Relationship Type="http://schemas.openxmlformats.org/officeDocument/2006/relationships/hyperlink" Target="https://shop.timeandtidewatches.com/cdn/shop/files/image_1903faad-0527-40ae-ba30-4abda09adca4.png?v=1738815729" TargetMode="External" Id="rId16714"/><Relationship Type="http://schemas.openxmlformats.org/officeDocument/2006/relationships/hyperlink" Target="https://shop.timeandtidewatches.com/cdn/shop/files/image_28a6cfca-b9a4-40fc-8eea-024dc169f496.png?v=1739753331" TargetMode="External" Id="rId16715"/><Relationship Type="http://schemas.openxmlformats.org/officeDocument/2006/relationships/hyperlink" Target="https://shop.timeandtidewatches.com/cdn/shop/files/image_63873ef0-92c6-4e5d-86b9-775b7a028bfd.png?v=1762994784" TargetMode="External" Id="rId16716"/><Relationship Type="http://schemas.openxmlformats.org/officeDocument/2006/relationships/hyperlink" Target="https://shop.timeandtidewatches.com/cdn/shop/files/image_79d0c93f-0487-4311-8832-a70bf778b1b8.png?v=1738815734" TargetMode="External" Id="rId16717"/><Relationship Type="http://schemas.openxmlformats.org/officeDocument/2006/relationships/hyperlink" Target="https://shop.timeandtidewatches.com/cdn/shop/products/image_f6c8163c-ce79-49b4-9fe6-1fbae6aabafc.png?v=1757036569" TargetMode="External" Id="rId16718"/><Relationship Type="http://schemas.openxmlformats.org/officeDocument/2006/relationships/hyperlink" Target="https://shop.timeandtidewatches.com/cdn/shop/files/image_b8a09358-3393-46cc-90d3-684cad62a9a4.png?v=1747026287" TargetMode="External" Id="rId16719"/><Relationship Type="http://schemas.openxmlformats.org/officeDocument/2006/relationships/hyperlink" Target="https://shop.timeandtidewatches.com/cdn/shop/products/image_f32850c8-d031-450d-90d5-1a385f5acb55.png?v=1763012920" TargetMode="External" Id="rId16720"/><Relationship Type="http://schemas.openxmlformats.org/officeDocument/2006/relationships/hyperlink" Target="https://shop.timeandtidewatches.com/cdn/shop/files/BalticHMS002BlueGilt-StitchedBrownStrap_15eff5e3-3eea-4477-a052-e3a1a43d987c.jpg?v=1738815744" TargetMode="External" Id="rId16721"/><Relationship Type="http://schemas.openxmlformats.org/officeDocument/2006/relationships/hyperlink" Target="https://shop.timeandtidewatches.com/cdn/shop/products/image_1561f5bd-44ca-4d60-af19-661538eca645.png?v=1738815746" TargetMode="External" Id="rId16722"/><Relationship Type="http://schemas.openxmlformats.org/officeDocument/2006/relationships/hyperlink" Target="https://shop.timeandtidewatches.com/cdn/shop/products/image_5a7dc0e5-9e58-453a-9c45-9ec09217d037.png?v=1738815754" TargetMode="External" Id="rId16723"/><Relationship Type="http://schemas.openxmlformats.org/officeDocument/2006/relationships/hyperlink" Target="https://shop.timeandtidewatches.com/cdn/shop/products/image_d5ed56d5-86b0-45f8-ab41-4278640b27a0.png?v=1738815756" TargetMode="External" Id="rId16724"/><Relationship Type="http://schemas.openxmlformats.org/officeDocument/2006/relationships/hyperlink" Target="https://shop.timeandtidewatches.com/cdn/shop/products/image_aa624b60-df9b-4bb4-8378-142ee16e299a.png?v=1747028490" TargetMode="External" Id="rId16725"/><Relationship Type="http://schemas.openxmlformats.org/officeDocument/2006/relationships/hyperlink" Target="https://shop.timeandtidewatches.com/cdn/shop/products/image_d3542ca9-ab19-4ee9-ac86-c70c8d7da543.png?v=1738815761" TargetMode="External" Id="rId16726"/><Relationship Type="http://schemas.openxmlformats.org/officeDocument/2006/relationships/hyperlink" Target="https://shop.timeandtidewatches.com/cdn/shop/products/image_e89088d9-92bd-4441-91d8-dd72f3dd68c4.png?v=1758537982" TargetMode="External" Id="rId16727"/><Relationship Type="http://schemas.openxmlformats.org/officeDocument/2006/relationships/hyperlink" Target="https://shop.timeandtidewatches.com/cdn/shop/products/image_0d85b2f4-b08e-4da2-b001-b1b67c9b0cd8.png?v=1752844754" TargetMode="External" Id="rId16728"/><Relationship Type="http://schemas.openxmlformats.org/officeDocument/2006/relationships/hyperlink" Target="https://shop.timeandtidewatches.com/cdn/shop/files/image_4ec84435-3d71-417a-be6b-71833c8b0e63.png?v=1739763713" TargetMode="External" Id="rId16729"/><Relationship Type="http://schemas.openxmlformats.org/officeDocument/2006/relationships/hyperlink" Target="https://cdn.baltic-watches.com/f/73554/3000x1688/009bec4c54/aquascaphe-black-silver.jpg?width=1200" TargetMode="External" Id="rId16730"/><Relationship Type="http://schemas.openxmlformats.org/officeDocument/2006/relationships/hyperlink" Target="https://shop.timeandtidewatches.com/cdn/shop/products/image_42331bc4-5650-4ff9-9262-cb5d4755f6e8.png?v=1738815771" TargetMode="External" Id="rId16731"/><Relationship Type="http://schemas.openxmlformats.org/officeDocument/2006/relationships/hyperlink" Target="https://baltic-watches.com/en/products/hms-003-silver-blue" TargetMode="External" Id="rId16732"/><Relationship Type="http://schemas.openxmlformats.org/officeDocument/2006/relationships/hyperlink" Target="https://assets.coveted.com/watches/images/baltic_watches/46b9dd2b0ba8_briaai_final_1736749867_extend_3174f0dc61_hms_blue_gilt_003_face_stitched_lion1.13_extend_output.png" TargetMode="External" Id="rId16733"/><Relationship Type="http://schemas.openxmlformats.org/officeDocument/2006/relationships/hyperlink" Target="https://cdn.shopify.com/s/files/1/0278/9723/3501/files/Aquascaphe_GMT_MK-II_Blue_Rubber_2.jpg" TargetMode="External" Id="rId16734"/><Relationship Type="http://schemas.openxmlformats.org/officeDocument/2006/relationships/hyperlink" Target="https://cdn.shopify.com/s/files/1/0278/9723/3501/files/Aquascaphe_GMT_MK-II_Red_Rubber_2.jpg" TargetMode="External" Id="rId16735"/><Relationship Type="http://schemas.openxmlformats.org/officeDocument/2006/relationships/hyperlink" Target="https://cdn.shopify.com/s/files/1/0278/9723/3501/files/Aquascaphe_GMT_MK-II_Grey_Rubber_2.jpg" TargetMode="External" Id="rId16736"/><Relationship Type="http://schemas.openxmlformats.org/officeDocument/2006/relationships/hyperlink" Target="https://cdn.shopify.com/s/files/1/0278/9723/3501/files/Face_Closeup_Aquascaphe_GMT_MK-II_Green.jpg" TargetMode="External" Id="rId16737"/><Relationship Type="http://schemas.openxmlformats.org/officeDocument/2006/relationships/hyperlink" Target="https://baltic-watches.com/en/products/hermetique-summer-turquoise" TargetMode="External" Id="rId16738"/><Relationship Type="http://schemas.openxmlformats.org/officeDocument/2006/relationships/hyperlink" Target="https://cdn.baltic-watches.com/f/73554/4766x2681/a20c63e124/hms-001-gold-dlc.jpg?width=1200" TargetMode="External" Id="rId16739"/><Relationship Type="http://schemas.openxmlformats.org/officeDocument/2006/relationships/hyperlink" Target="https://cdn.baltic-watches.com/f/73554/4766x2681/d8e4e2d556/slider-1-blue.jpg?width=1200" TargetMode="External" Id="rId16740"/><Relationship Type="http://schemas.openxmlformats.org/officeDocument/2006/relationships/hyperlink" Target="https://cdn.baltic-watches.com/f/73554/2000x2500/c75b829aac/bicompax-003-silver-blue-1.jpg?width=1200" TargetMode="External" Id="rId16741"/><Relationship Type="http://schemas.openxmlformats.org/officeDocument/2006/relationships/hyperlink" Target="https://cdn.baltic-watches.com/f/73554/2000x2500/9cccefe316/bicompax-003-blue-gilt-2.jpg?width=1200" TargetMode="External" Id="rId16742"/><Relationship Type="http://schemas.openxmlformats.org/officeDocument/2006/relationships/hyperlink" Target="https://cdn.baltic-watches.com/f/73554/2000x2500/d17b7e40ce/bicompax-003-salmon-1.jpg?width=1200" TargetMode="External" Id="rId16743"/><Relationship Type="http://schemas.openxmlformats.org/officeDocument/2006/relationships/hyperlink" Target="https://cdn.baltic-watches.com/f/73554/2400x1300/c6c1ee9283/tricompax-baltic-peter-auto.jpg?width=1200" TargetMode="External" Id="rId16744"/><Relationship Type="http://schemas.openxmlformats.org/officeDocument/2006/relationships/hyperlink" Target="https://cdn.baltic-watches.com/f/73554/2657x3543/4fba285573/mr-moissanite-classic-3-4.jpg?width=1200" TargetMode="External" Id="rId16745"/><Relationship Type="http://schemas.openxmlformats.org/officeDocument/2006/relationships/hyperlink" Target="https://cdn.baltic-watches.com/f/73554/2929x3543/74bd6288bf/mr-moissanite-roulette-1.jpg?width=1200" TargetMode="External" Id="rId16746"/><Relationship Type="http://schemas.openxmlformats.org/officeDocument/2006/relationships/hyperlink" Target="https://cdn.baltic-watches.com/f/73554/3200x4000/6c4a9312f0/enduropale_studio_face_4_5.jpg?width=1200" TargetMode="External" Id="rId16747"/><Relationship Type="http://schemas.openxmlformats.org/officeDocument/2006/relationships/hyperlink" Target="https://img.everywatch.com/media/2024/04/23/baltic15663684.webp" TargetMode="External" Id="rId16748"/><Relationship Type="http://schemas.openxmlformats.org/officeDocument/2006/relationships/hyperlink" Target="https://cdn.baltic-watches.com/f/73554/1000x1333/a2b0b237f2/only-watch-1.jpg?width=1200" TargetMode="External" Id="rId16749"/><Relationship Type="http://schemas.openxmlformats.org/officeDocument/2006/relationships/hyperlink" Target="https://cdn.baltic-watches.com/f/73554/1600x2400/e34208d6b0/baltic_copper_hms_front.jpeg?width=1200" TargetMode="External" Id="rId16750"/><Relationship Type="http://schemas.openxmlformats.org/officeDocument/2006/relationships/hyperlink" Target="https://cdn.baltic-watches.com/f/73554/1600x2400/8496ad473c/baltic_copper_chrono_front.jpeg?width=1200" TargetMode="External" Id="rId16751"/><Relationship Type="http://schemas.openxmlformats.org/officeDocument/2006/relationships/hyperlink" Target="https://cdn.baltic-watches.com/f/73554/1600x2400/30c5af61c4/baltic_aquascaphe_front_1.jpeg?width=1200" TargetMode="External" Id="rId16752"/><Relationship Type="http://schemas.openxmlformats.org/officeDocument/2006/relationships/hyperlink" Target="https://cdn.baltic-watches.com/f/73554/1990x1046/f0bf0ad0f0/bicompax-pulso2.jpeg?width=1200" TargetMode="External" Id="rId16753"/><Relationship Type="http://schemas.openxmlformats.org/officeDocument/2006/relationships/hyperlink" Target="https://cdn.baltic-watches.com/f/73554/1180x1179/959dbdb350/248704951_4193048337490923_1019601181672397601_n.jpeg?width=1200" TargetMode="External" Id="rId16754"/><Relationship Type="http://schemas.openxmlformats.org/officeDocument/2006/relationships/hyperlink" Target="https://cdn.baltic-watches.com/f/73554/1920x1280/004063a629/mr01-perpetuel.jpeg?width=1200" TargetMode="External" Id="rId16755"/><Relationship Type="http://schemas.openxmlformats.org/officeDocument/2006/relationships/hyperlink" Target="https://cdn.baltic-watches.com/f/73554/1536x1024/8f7463aeb0/baltic-perpetuel-dubai-edition-1536x1024.jpeg?width=1200" TargetMode="External" Id="rId16756"/><Relationship Type="http://schemas.openxmlformats.org/officeDocument/2006/relationships/hyperlink" Target="https://cdn.baltic-watches.com/f/73554/4841x3227/c1eed97942/img_4373.jpg?width=1200" TargetMode="External" Id="rId16757"/><Relationship Type="http://schemas.openxmlformats.org/officeDocument/2006/relationships/hyperlink" Target="https://cdn.baltic-watches.com/f/73554/3000x2125/e30fc120a0/a-collected-man-mr01.jpg?width=1200" TargetMode="External" Id="rId16758"/><Relationship Type="http://schemas.openxmlformats.org/officeDocument/2006/relationships/hyperlink" Target="https://cdn.baltic-watches.com/f/73554/2000x2745/bc34c74c0a/baltic_bicompax_panda_soldat5.png?width=1200" TargetMode="External" Id="rId16759"/><Relationship Type="http://schemas.openxmlformats.org/officeDocument/2006/relationships/hyperlink" Target="https://cdn.baltic-watches.com/f/73554/2000x2745/e0d11c25ce/baltic_bicompax_panda_soldat1.png?width=1200" TargetMode="External" Id="rId16760"/><Relationship Type="http://schemas.openxmlformats.org/officeDocument/2006/relationships/hyperlink" Target="https://cdn.baltic-watches.com/f/73554/6192x8256/de64cfbb86/bicompax-002-blue-gilt.jpg?width=1200" TargetMode="External" Id="rId16761"/><Relationship Type="http://schemas.openxmlformats.org/officeDocument/2006/relationships/hyperlink" Target="https://cdn.baltic-watches.com/f/73554/2500x3125/a05a1b9fdc/bicompax-002-silver.jpg?width=1200" TargetMode="External" Id="rId16762"/><Relationship Type="http://schemas.openxmlformats.org/officeDocument/2006/relationships/hyperlink" Target="https://cdn.baltic-watches.com/f/73554/2052x2564/59149e5b98/bicompax-002-black.jpg?width=1200" TargetMode="External" Id="rId16763"/><Relationship Type="http://schemas.openxmlformats.org/officeDocument/2006/relationships/hyperlink" Target="https://cdn.baltic-watches.com/f/73554/3543x3210/4edabda563/rally-timer-tour-auto-2026.jpg?width=1200" TargetMode="External" Id="rId16764"/><Relationship Type="http://schemas.openxmlformats.org/officeDocument/2006/relationships/hyperlink" Target="https://cdn.baltic-watches.com/f/73554/4724x3543/06d2584224/hermetique-glacier-white-7.jpg?width=1200" TargetMode="External" Id="rId16765"/><Relationship Type="http://schemas.openxmlformats.org/officeDocument/2006/relationships/hyperlink" Target="https://cdn.baltic-watches.com/f/73554/2657x3543/0a6dcbb7d1/hermetique-glacier-black-1.jpg?width=1200" TargetMode="External" Id="rId16766"/><Relationship Type="http://schemas.openxmlformats.org/officeDocument/2006/relationships/hyperlink" Target="https://cdn.baltic-watches.com/f/73554/1200x1600/a3176b3e65/close-up-1.jpg?width=1200" TargetMode="External" Id="rId16767"/><Relationship Type="http://schemas.openxmlformats.org/officeDocument/2006/relationships/hyperlink" Target="https://cdn.baltic-watches.com/f/73554/1571x2048/70900428f9/bor-closeup.jpg?width=1200" TargetMode="External" Id="rId16768"/><Relationship Type="http://schemas.openxmlformats.org/officeDocument/2006/relationships/hyperlink" Target="https://cdn.baltic-watches.com/f/73554/5767x3850/a359729544/baltic-1-automatic-011.jpg?width=1200" TargetMode="External" Id="rId16769"/><Relationship Type="http://schemas.openxmlformats.org/officeDocument/2006/relationships/hyperlink" Target="https://cdn.baltic-watches.com/f/73554/6016x4016/2d3832d8b4/baltic-1-chronograph-le-035.jpg?width=1200" TargetMode="External" Id="rId16770"/><Relationship Type="http://schemas.openxmlformats.org/officeDocument/2006/relationships/hyperlink" Target="https://cdn.baltic-watches.com/f/73554/1748x1240/4dc06cd1bf/watch_act-a6.jpg?width=1200" TargetMode="External" Id="rId16771"/><Relationship Type="http://schemas.openxmlformats.org/officeDocument/2006/relationships/hyperlink" Target="https://cdn.baltic-watches.com/f/73554/3131x4696/0863aecb70/dscf9428-modifier.jpg?width=1200" TargetMode="External" Id="rId16772"/><Relationship Type="http://schemas.openxmlformats.org/officeDocument/2006/relationships/hyperlink" Target="https://cdn.baltic-watches.com/f/73554/2500x3125/75814606d9/dial-tricompax-tour-auto-2024.jpg?width=1200" TargetMode="External" Id="rId16773"/><Relationship Type="http://schemas.openxmlformats.org/officeDocument/2006/relationships/hyperlink" Target="https://hms-watchstore.com/c/limited/bl-aquagray-jpltd" TargetMode="External" Id="rId16774"/><Relationship Type="http://schemas.openxmlformats.org/officeDocument/2006/relationships/hyperlink" Target="https://cdn.sanity.io/images/j0ua8uvr/production/dc911db487c9cd1692ff60a6b055bc77cc407ed8-2400x2400.jpg" TargetMode="External" Id="rId16775"/><Relationship Type="http://schemas.openxmlformats.org/officeDocument/2006/relationships/hyperlink" Target="https://cdn.baltic-watches.com/f/73554/1000x1373/167b0b8174/mr01-ice-blue-baltic-watches-of-switzerland.png?width=1200" TargetMode="External" Id="rId16776"/><Relationship Type="http://schemas.openxmlformats.org/officeDocument/2006/relationships/hyperlink" Target="https://cdn.baltic-watches.com/f/73554/1000x1373/3f81af13f3/mr01-champagne-baltic-watches-of-switzerland.png?width=1200" TargetMode="External" Id="rId16777"/><Relationship Type="http://schemas.openxmlformats.org/officeDocument/2006/relationships/hyperlink" Target="https://cdn.baltic-watches.com/f/73554/1000x1373/19073d5894/aquascaphe-classic-grey-beyond-cool.png?width=1200" TargetMode="External" Id="rId16778"/><Relationship Type="http://schemas.openxmlformats.org/officeDocument/2006/relationships/hyperlink" Target="https://westwoodtimehk.com/cdn/shop/files/Baltic1_f2ae43d0-cf2f-4816-8940-094f083edeae.jpg?v=1722338863" TargetMode="External" Id="rId16779"/><Relationship Type="http://schemas.openxmlformats.org/officeDocument/2006/relationships/hyperlink" Target="https://wornandwound.com/library/uploads/2017/04/BALTIC_CREAM_1-1.jpg" TargetMode="External" Id="rId16780"/><Relationship Type="http://schemas.openxmlformats.org/officeDocument/2006/relationships/hyperlink" Target="https://wornandwound.com/library/uploads/2017/04/BALTIC_SILVER_3-1.jpg" TargetMode="External" Id="rId16781"/><Relationship Type="http://schemas.openxmlformats.org/officeDocument/2006/relationships/hyperlink" Target="https://watchesbysjx.com/wp-content/uploads/2017/10/Baltic-Watches-HMS-001.-Blue-Gilt.jpg" TargetMode="External" Id="rId16782"/><Relationship Type="http://schemas.openxmlformats.org/officeDocument/2006/relationships/hyperlink" Target="https://wornandwound.com/library/uploads/2017/04/BALTIC_GOLD_1-1.jpg" TargetMode="External" Id="rId16783"/><Relationship Type="http://schemas.openxmlformats.org/officeDocument/2006/relationships/hyperlink" Target="https://cdn11.bigcommerce.com/s-bpf02c8y86/images/stencil/2000x2000/products/4419/25971/DSC_1507__31691.1629913717.JPG?c=2" TargetMode="External" Id="rId16784"/><Relationship Type="http://schemas.openxmlformats.org/officeDocument/2006/relationships/hyperlink" Target="https://watchesbysjx.com/wp-content/uploads/2017/10/Baltic-Watches-BICOMPAX-001.-Cream.jpg" TargetMode="External" Id="rId16785"/><Relationship Type="http://schemas.openxmlformats.org/officeDocument/2006/relationships/hyperlink" Target="https://watchesbysjx.com/wp-content/uploads/2017/10/Baltic-Watches-BIMCOMPAX-001-Black-dial.jpg" TargetMode="External" Id="rId16786"/><Relationship Type="http://schemas.openxmlformats.org/officeDocument/2006/relationships/hyperlink" Target="https://watchesbysjx.com/wp-content/uploads/2017/10/Baltic-Watches-BICOMPAX-001.-Black-Gilt.jpg" TargetMode="External" Id="rId16787"/><Relationship Type="http://schemas.openxmlformats.org/officeDocument/2006/relationships/hyperlink" Target="https://cdn.baltic-watches.com/f/73554/1500x1000/3c16174d4f/slider-2-grey.jpg?width=1200" TargetMode="External" Id="rId16788"/><Relationship Type="http://schemas.openxmlformats.org/officeDocument/2006/relationships/hyperlink" Target="https://masterhorologer.com/2020/03/23/baltic-watches-bicompax-001-mechanical-hand-wound-chronograph-and-hms-001-three-hands-automatic-watches/" TargetMode="External" Id="rId16789"/><Relationship Type="http://schemas.openxmlformats.org/officeDocument/2006/relationships/hyperlink" Target="https://cdn.baltic-watches.com/f/73554/2500x3125/283b429ac5/aquascaphe-black-cream.jpg?width=1200" TargetMode="External" Id="rId16790"/><Relationship Type="http://schemas.openxmlformats.org/officeDocument/2006/relationships/hyperlink" Target="https://shop.timeandtidewatches.com.au/cdn/shop/files/bicompax-002-gold-pvd-black-3-4-stitched-saffiano-black.png?v=1738815685" TargetMode="External" Id="rId16791"/><Relationship Type="http://schemas.openxmlformats.org/officeDocument/2006/relationships/hyperlink" Target="https://prcdn.freetls.fastly.net/release_image/119496/261/119496-261-1cc21d8b38e8114d6224bed76a459c4a-3234x2586.jpg" TargetMode="External" Id="rId16792"/><Relationship Type="http://schemas.openxmlformats.org/officeDocument/2006/relationships/hyperlink" Target="https://prcdn.freetls.fastly.net/release_image/119496/261/119496-261-3f5709c47ad25e281f591f1aace0fec0-1480x1184.jpg" TargetMode="External" Id="rId16793"/><Relationship Type="http://schemas.openxmlformats.org/officeDocument/2006/relationships/hyperlink" Target="https://wos60.thehourglass.com/limited-editions/baltic-tricompax/" TargetMode="External" Id="rId16794"/><Relationship Type="http://schemas.openxmlformats.org/officeDocument/2006/relationships/hyperlink" Target="https://monochrome-watches.com/app/uploads/2026/08/Baltic-MR-Classic-Bangladesh-Watch-Club-1.jpg" TargetMode="External" Id="rId16795"/><Relationship Type="http://schemas.openxmlformats.org/officeDocument/2006/relationships/hyperlink" Target="https://www.gearpatrol.com/wp-content/uploads/sites/2/2026/07/baltic-aquascaphe-date-lead.webp" TargetMode="External" Id="rId16796"/><Relationship Type="http://schemas.openxmlformats.org/officeDocument/2006/relationships/hyperlink" Target="https://www.gearpatrol.com/wp-content/uploads/sites/2/2026/07/baltic-aquascaphe-date-lead-green.webp" TargetMode="External" Id="rId16797"/><Relationship Type="http://schemas.openxmlformats.org/officeDocument/2006/relationships/hyperlink" Target="https://monochrome-watches.com/app/uploads/2026/08/Baltic-Aquascaphe-MK2-Diver-Date-model-2026-new-option-3.jpg" TargetMode="External" Id="rId16798"/><Relationship Type="http://schemas.openxmlformats.org/officeDocument/2006/relationships/hyperlink" Target="https://monochrome-watches.com/app/uploads/2026/08/Baltic-Aquascaphe-MK2-Diver-Date-model-2026-new-option-4.jpg" TargetMode="External" Id="rId16799"/><Relationship Type="http://schemas.openxmlformats.org/officeDocument/2006/relationships/hyperlink" Target="https://dist.phillips.com/auction-assets/NY080424/211245_001.jpg" TargetMode="External" Id="rId16800"/><Relationship Type="http://schemas.openxmlformats.org/officeDocument/2006/relationships/hyperlink" Target="https://theswisscollector.com/shop/images/thumbs/1120844_BALTIC_MR01_BLACK_pic_1_1361.png" TargetMode="External" Id="rId16801"/><Relationship Type="http://schemas.openxmlformats.org/officeDocument/2006/relationships/hyperlink" Target="https://oracleoftime.com/wp-content/uploads/2026/10/BALTIC-Stepgraph-Tantalum-Prototype-Art-of-the-earth.jpg" TargetMode="External" Id="rId16802"/><Relationship Type="http://schemas.openxmlformats.org/officeDocument/2006/relationships/hyperlink" Target="https://bamfordlondon.com/cdn/shop/files/GMT_Black_co.jpg?v=1690899662&amp;width=1000" TargetMode="External" Id="rId16803"/><Relationship Type="http://schemas.openxmlformats.org/officeDocument/2006/relationships/hyperlink" Target="https://bamfordlondon.com/cdn/shop/products/bluebrown.jpg?v=1637757313&amp;width=1000" TargetMode="External" Id="rId16804"/><Relationship Type="http://schemas.openxmlformats.org/officeDocument/2006/relationships/hyperlink" Target="https://bamfordlondon.com/cdn/shop/files/GMT_Blue_co-bracelet.jpg?v=1690899588&amp;width=1000" TargetMode="External" Id="rId16805"/><Relationship Type="http://schemas.openxmlformats.org/officeDocument/2006/relationships/hyperlink" Target="https://bamfordlondon.com/cdn/shop/files/GMT_5_co11.jpg?v=1709297120&amp;width=1000" TargetMode="External" Id="rId16806"/><Relationship Type="http://schemas.openxmlformats.org/officeDocument/2006/relationships/hyperlink" Target="https://bamfordlondon.com/cdn/shop/products/gmt-1.jpg?v=1637937563&amp;width=1000" TargetMode="External" Id="rId16807"/><Relationship Type="http://schemas.openxmlformats.org/officeDocument/2006/relationships/hyperlink" Target="https://bamfordlondon.com/cdn/shop/products/commando-steel.jpg?v=1637937170&amp;width=1000" TargetMode="External" Id="rId16808"/><Relationship Type="http://schemas.openxmlformats.org/officeDocument/2006/relationships/hyperlink" Target="https://bamfordlondon.com/cdn/shop/products/lime-green-gmt.jpg?v=1677519396&amp;width=1000" TargetMode="External" Id="rId16809"/><Relationship Type="http://schemas.openxmlformats.org/officeDocument/2006/relationships/hyperlink" Target="https://bamfordlondon.com/cdn/shop/products/mirage.jpg?v=1637757183&amp;width=1000" TargetMode="External" Id="rId16810"/><Relationship Type="http://schemas.openxmlformats.org/officeDocument/2006/relationships/hyperlink" Target="https://bamfordlondon.com/cdn/shop/products/gmtheritage.jpg?v=1637756894&amp;width=1000" TargetMode="External" Id="rId16811"/><Relationship Type="http://schemas.openxmlformats.org/officeDocument/2006/relationships/hyperlink" Target="https://bamfordlondon.com/cdn/shop/products/italian.jpg?v=1637757048&amp;width=1000" TargetMode="External" Id="rId16812"/><Relationship Type="http://schemas.openxmlformats.org/officeDocument/2006/relationships/hyperlink" Target="https://bamfordlondon.com/cdn/shop/products/gmt-4.jpg?v=1637938054&amp;width=1000" TargetMode="External" Id="rId16813"/><Relationship Type="http://schemas.openxmlformats.org/officeDocument/2006/relationships/hyperlink" Target="https://bamfordlondon.com/cdn/shop/products/gmt-5.jpg?v=1637938159&amp;width=1000" TargetMode="External" Id="rId16814"/><Relationship Type="http://schemas.openxmlformats.org/officeDocument/2006/relationships/hyperlink" Target="https://bamfordlondon.com/cdn/shop/products/gmt-bf.jpg?v=1637937316&amp;width=1000" TargetMode="External" Id="rId16815"/><Relationship Type="http://schemas.openxmlformats.org/officeDocument/2006/relationships/hyperlink" Target="https://bamfordlondon.com/cdn/shop/files/GMT_4_co11.jpg?v=1709297096&amp;width=1000" TargetMode="External" Id="rId16816"/><Relationship Type="http://schemas.openxmlformats.org/officeDocument/2006/relationships/hyperlink" Target="https://bamfordlondon.com/cdn/shop/products/gmt-2.jpg?v=1637937680&amp;width=1000" TargetMode="External" Id="rId16817"/><Relationship Type="http://schemas.openxmlformats.org/officeDocument/2006/relationships/hyperlink" Target="https://monochrome-watches.com/app/uploads/2020/07/Bamford-London-GMT-Pepsi-Heritage-and-Night-Owl-5.jpg" TargetMode="External" Id="rId16818"/><Relationship Type="http://schemas.openxmlformats.org/officeDocument/2006/relationships/hyperlink" Target="https://monochrome-watches.com/app/uploads/2020/05/Bamford-London-Predator-GMT-DLC-Black-1.jpg" TargetMode="External" Id="rId16819"/><Relationship Type="http://schemas.openxmlformats.org/officeDocument/2006/relationships/hyperlink" Target="https://bamfordlondon.com/cdn/shop/products/Bamford_GMT_Black_AquaBlack_Bracelet_Front_1536x_7322c83d-1daa-45cd-8676-3941fa7e0b41.png?v=1625134475&amp;width=1000" TargetMode="External" Id="rId16820"/><Relationship Type="http://schemas.openxmlformats.org/officeDocument/2006/relationships/hyperlink" Target="https://bamfordlondon.com/cdn/shop/files/0000_GMT_Sunburst_BrownAquaBlue_Front.webp?v=1777032667&amp;width=1000" TargetMode="External" Id="rId16821"/><Relationship Type="http://schemas.openxmlformats.org/officeDocument/2006/relationships/hyperlink" Target="https://bamfordlondon.com/cdn/shop/products/Heritage2.jpg?v=1679656516&amp;width=1000" TargetMode="External" Id="rId16822"/><Relationship Type="http://schemas.openxmlformats.org/officeDocument/2006/relationships/hyperlink" Target="https://bamfordlondon.com/cdn/shop/files/GMT_Green_co.jpg?v=1690900472&amp;width=1000" TargetMode="External" Id="rId16823"/><Relationship Type="http://schemas.openxmlformats.org/officeDocument/2006/relationships/hyperlink" Target="https://bamfordlondon.com/cdn/shop/products/GMTTITANIUMlimitededition001-1.jpg?v=1678811536&amp;width=1000" TargetMode="External" Id="rId16824"/><Relationship Type="http://schemas.openxmlformats.org/officeDocument/2006/relationships/hyperlink" Target="https://bamfordlondon.com/cdn/shop/files/gmt-2.webp?v=1760970007&amp;width=800" TargetMode="External" Id="rId16825"/><Relationship Type="http://schemas.openxmlformats.org/officeDocument/2006/relationships/hyperlink" Target="https://bamfordlondon.com/cdn/shop/files/Forgedcarbon_Black_Front.webp?v=1772800923&amp;width=1000" TargetMode="External" Id="rId16826"/><Relationship Type="http://schemas.openxmlformats.org/officeDocument/2006/relationships/hyperlink" Target="https://bamfordlondon.com/cdn/shop/files/Forgedcarbon_5535c_Front.webp?v=1772801009&amp;width=1000" TargetMode="External" Id="rId16827"/><Relationship Type="http://schemas.openxmlformats.org/officeDocument/2006/relationships/hyperlink" Target="https://bamfordlondon.com/cdn/shop/files/Forgedcarbon_546c_Front.webp?v=1772801072&amp;width=1000" TargetMode="External" Id="rId16828"/><Relationship Type="http://schemas.openxmlformats.org/officeDocument/2006/relationships/hyperlink" Target="https://bamfordlondon.com/cdn/shop/files/Forgedcarbon_281c_Front.webp?v=1772800964&amp;width=1000" TargetMode="External" Id="rId16829"/><Relationship Type="http://schemas.openxmlformats.org/officeDocument/2006/relationships/hyperlink" Target="https://bamfordlondon.com/cdn/shop/files/Forgedcarbon_476c_Front.webp?v=1772801042&amp;width=1000" TargetMode="External" Id="rId16830"/><Relationship Type="http://schemas.openxmlformats.org/officeDocument/2006/relationships/hyperlink" Target="https://bamfordlondon.com/cdn/shop/files/NeonPinkGMTWithPinkStrap.webp?v=1784040672&amp;width=1000" TargetMode="External" Id="rId16831"/><Relationship Type="http://schemas.openxmlformats.org/officeDocument/2006/relationships/hyperlink" Target="https://bamfordlondon.com/cdn/shop/files/Neon_Yellow_GMT_With_Yellow_Strap.webp?v=1784040506&amp;width=1000" TargetMode="External" Id="rId16832"/><Relationship Type="http://schemas.openxmlformats.org/officeDocument/2006/relationships/hyperlink" Target="https://bamfordlondon.com/cdn/shop/files/NeonBlueGMTWithBlueStrap.webp?v=1784039005&amp;width=1000" TargetMode="External" Id="rId16833"/><Relationship Type="http://schemas.openxmlformats.org/officeDocument/2006/relationships/hyperlink" Target="https://bamfordlondon.com/cdn/shop/files/NeonGreenGMTWithGreenStrap.webp?v=1784039680&amp;width=1000" TargetMode="External" Id="rId16834"/><Relationship Type="http://schemas.openxmlformats.org/officeDocument/2006/relationships/hyperlink" Target="https://bamfordlondon.com/cdn/shop/files/NeonOrangeGMTWithOrangeStrap_243329cf-052b-4c80-9671-ca45c0c6be77.webp?v=1784040049&amp;width=1000" TargetMode="External" Id="rId16835"/><Relationship Type="http://schemas.openxmlformats.org/officeDocument/2006/relationships/hyperlink" Target="https://bamfordlondon.com/cdn/shop/files/BamfordLondonSummerGMTsCasablanca1.jpg?v=1749812062&amp;width=1000" TargetMode="External" Id="rId16836"/><Relationship Type="http://schemas.openxmlformats.org/officeDocument/2006/relationships/hyperlink" Target="https://bamfordlondon.com/cdn/shop/files/BamfordLondonSummerGMTsCapri6.jpg?v=1749811891&amp;width=1000" TargetMode="External" Id="rId16837"/><Relationship Type="http://schemas.openxmlformats.org/officeDocument/2006/relationships/hyperlink" Target="https://bamfordlondon.com/cdn/shop/files/BamfordLondonSummerGMTsMiami6.jpg?v=1749811656&amp;width=1000" TargetMode="External" Id="rId16838"/><Relationship Type="http://schemas.openxmlformats.org/officeDocument/2006/relationships/hyperlink" Target="https://bamfordlondon.com/cdn/shop/files/BamfordLondonSummerGMTsHawaii6.jpg?v=1749811964&amp;width=1000" TargetMode="External" Id="rId16839"/><Relationship Type="http://schemas.openxmlformats.org/officeDocument/2006/relationships/hyperlink" Target="https://bamfordlondon.com/cdn/shop/files/BamfordLondonSummerGMTsBali6.jpg?v=1749811796&amp;width=1000" TargetMode="External" Id="rId16840"/><Relationship Type="http://schemas.openxmlformats.org/officeDocument/2006/relationships/hyperlink" Target="https://bamfordlondon.com/cdn/shop/files/Valentine-GMT-Black.webp?v=1770113383&amp;width=800" TargetMode="External" Id="rId16841"/><Relationship Type="http://schemas.openxmlformats.org/officeDocument/2006/relationships/hyperlink" Target="https://bamfordlondon.com/cdn/shop/files/Valentine-GMT-White.webp?v=1770113529&amp;width=800" TargetMode="External" Id="rId16842"/><Relationship Type="http://schemas.openxmlformats.org/officeDocument/2006/relationships/hyperlink" Target="https://bamfordlondon.com/cdn/shop/files/year-of-the-horse-gmt.webp?v=1769770481&amp;width=800" TargetMode="External" Id="rId16843"/><Relationship Type="http://schemas.openxmlformats.org/officeDocument/2006/relationships/hyperlink" Target="https://bamfordlondon.com/cdn/shop/files/Ambulance_GMT_RedStrap.webp?v=1774521248&amp;width=1000" TargetMode="External" Id="rId16844"/><Relationship Type="http://schemas.openxmlformats.org/officeDocument/2006/relationships/hyperlink" Target="https://bamfordlondon.com/cdn/shop/files/GMT-Snoopy_Harrods_Frontcopy.webp?v=1786543127&amp;width=1000" TargetMode="External" Id="rId16845"/><Relationship Type="http://schemas.openxmlformats.org/officeDocument/2006/relationships/hyperlink" Target="https://bamfordlondon.com/cdn/shop/files/white-d300.jpg?v=1730291500&amp;width=1000" TargetMode="External" Id="rId16846"/><Relationship Type="http://schemas.openxmlformats.org/officeDocument/2006/relationships/hyperlink" Target="https://bamfordlondon.com/cdn/shop/files/D300_NavyWhite_Front.webp?v=1778672592&amp;width=1000" TargetMode="External" Id="rId16847"/><Relationship Type="http://schemas.openxmlformats.org/officeDocument/2006/relationships/hyperlink" Target="https://bamfordlondon.com/cdn/shop/files/blue-d300.jpg?v=1730291157&amp;width=1000" TargetMode="External" Id="rId16848"/><Relationship Type="http://schemas.openxmlformats.org/officeDocument/2006/relationships/hyperlink" Target="https://bamfordlondon.com/cdn/shop/files/green-d300.jpg?v=1730291317&amp;width=1000" TargetMode="External" Id="rId16849"/><Relationship Type="http://schemas.openxmlformats.org/officeDocument/2006/relationships/hyperlink" Target="https://bamfordlondon.com/cdn/shop/files/D300_Orange_Front.webp?v=1778672881&amp;width=1000" TargetMode="External" Id="rId16850"/><Relationship Type="http://schemas.openxmlformats.org/officeDocument/2006/relationships/hyperlink" Target="https://bamfordlondon.com/products/bamford-d-300-ceramic-dive-watch" TargetMode="External" Id="rId16851"/><Relationship Type="http://schemas.openxmlformats.org/officeDocument/2006/relationships/hyperlink" Target="https://bamfordlondon.com/cdn/shop/files/Aether-D300Face_d850e81f-cc31-48ab-97f7-fa9ac57b38ef.webp?v=1791978836&amp;width=1000" TargetMode="External" Id="rId16852"/><Relationship Type="http://schemas.openxmlformats.org/officeDocument/2006/relationships/hyperlink" Target="https://bamfordlondon.com/cdn/shop/products/B347-white.jpg?v=1660139802&amp;width=1000" TargetMode="External" Id="rId16853"/><Relationship Type="http://schemas.openxmlformats.org/officeDocument/2006/relationships/hyperlink" Target="https://bamfordlondon.com/cdn/shop/products/Claret-AquaStrap.jpg?v=1645034937&amp;width=1000" TargetMode="External" Id="rId16854"/><Relationship Type="http://schemas.openxmlformats.org/officeDocument/2006/relationships/hyperlink" Target="https://bamfordlondon.com/cdn/shop/products/Blue-AquaStrap.jpg?v=1645034182&amp;width=1000" TargetMode="External" Id="rId16855"/><Relationship Type="http://schemas.openxmlformats.org/officeDocument/2006/relationships/hyperlink" Target="https://bamfordlondon.com/cdn/shop/products/Grey-GreyStrap.jpg?v=1645034316&amp;width=1000" TargetMode="External" Id="rId16856"/><Relationship Type="http://schemas.openxmlformats.org/officeDocument/2006/relationships/hyperlink" Target="https://bamfordlondon.com/cdn/shop/products/Commando-KhakiStrap.jpg?v=1645034406&amp;width=1000" TargetMode="External" Id="rId16857"/><Relationship Type="http://schemas.openxmlformats.org/officeDocument/2006/relationships/hyperlink" Target="https://bamfordlondon.com/cdn/shop/products/Brown-AquaStrap.jpg?v=1645034739&amp;width=1000" TargetMode="External" Id="rId16858"/><Relationship Type="http://schemas.openxmlformats.org/officeDocument/2006/relationships/hyperlink" Target="https://bamfordlondon.com/cdn/shop/products/Navy-AquaStrap.jpg?v=1645034832&amp;width=1000" TargetMode="External" Id="rId16859"/><Relationship Type="http://schemas.openxmlformats.org/officeDocument/2006/relationships/hyperlink" Target="https://bamfordlondon.com/cdn/shop/products/aqua-blue-b347.jpg?v=1647382802&amp;width=1000" TargetMode="External" Id="rId16860"/><Relationship Type="http://schemas.openxmlformats.org/officeDocument/2006/relationships/hyperlink" Target="https://bamfordlondon.com/cdn/shop/products/B347_Aqua_Black_primary.jpg?v=1629378597&amp;width=1000" TargetMode="External" Id="rId16861"/><Relationship Type="http://schemas.openxmlformats.org/officeDocument/2006/relationships/hyperlink" Target="https://bamfordlondon.com/cdn/shop/products/black.jpg?v=1643035776&amp;width=1000" TargetMode="External" Id="rId16862"/><Relationship Type="http://schemas.openxmlformats.org/officeDocument/2006/relationships/hyperlink" Target="https://bamfordlondon.com/cdn/shop/products/blueandyellow.jpg?v=1643035806&amp;width=1000" TargetMode="External" Id="rId16863"/><Relationship Type="http://schemas.openxmlformats.org/officeDocument/2006/relationships/hyperlink" Target="https://bamfordlondon.com/cdn/shop/products/green.jpg?v=1643035833&amp;width=1000" TargetMode="External" Id="rId16864"/><Relationship Type="http://schemas.openxmlformats.org/officeDocument/2006/relationships/hyperlink" Target="https://bamfordlondon.com/cdn/shop/products/panda.jpg?v=1643035859&amp;width=1000" TargetMode="External" Id="rId16865"/><Relationship Type="http://schemas.openxmlformats.org/officeDocument/2006/relationships/hyperlink" Target="https://bamfordlondon.com/cdn/shop/products/B347_Black_White_primary.jpg?v=1629386669&amp;width=1000" TargetMode="External" Id="rId16866"/><Relationship Type="http://schemas.openxmlformats.org/officeDocument/2006/relationships/hyperlink" Target="https://bamfordlondon.com/cdn/shop/files/B347-Glow.jpg?v=1706176485&amp;width=1000" TargetMode="External" Id="rId16867"/><Relationship Type="http://schemas.openxmlformats.org/officeDocument/2006/relationships/hyperlink" Target="https://bamfordlondon.com/cdn/shop/products/BamfordxMichelin_B347_Cutout_001.jpg?v=1655472683&amp;width=1000" TargetMode="External" Id="rId16868"/><Relationship Type="http://schemas.openxmlformats.org/officeDocument/2006/relationships/hyperlink" Target="https://bamfordlondon.com/cdn/shop/files/6B80shinybluemodern.jpg?v=1743599198&amp;width=1000" TargetMode="External" Id="rId16869"/><Relationship Type="http://schemas.openxmlformats.org/officeDocument/2006/relationships/hyperlink" Target="https://bamfordlondon.com/cdn/shop/files/4B80Silvermodern.jpg?v=1743599074&amp;width=1000" TargetMode="External" Id="rId16870"/><Relationship Type="http://schemas.openxmlformats.org/officeDocument/2006/relationships/hyperlink" Target="https://bamfordlondon.com/cdn/shop/files/1B80AquaBlueModern.jpg?v=1743598635&amp;width=1000" TargetMode="External" Id="rId16871"/><Relationship Type="http://schemas.openxmlformats.org/officeDocument/2006/relationships/hyperlink" Target="https://bamfordlondon.com/cdn/shop/files/5B80AdventureGreenblueaccents.jpg?v=1743599146&amp;width=1000" TargetMode="External" Id="rId16872"/><Relationship Type="http://schemas.openxmlformats.org/officeDocument/2006/relationships/hyperlink" Target="https://bamfordlondon.com/cdn/shop/files/3B80Heritagewhiteandyellow.jpg?v=1743599003&amp;width=1000" TargetMode="External" Id="rId16873"/><Relationship Type="http://schemas.openxmlformats.org/officeDocument/2006/relationships/hyperlink" Target="https://bamfordlondon.com/cdn/shop/files/2B80AdventureBlueyellowaccents.jpg?v=1743598913&amp;width=1000" TargetMode="External" Id="rId16874"/><Relationship Type="http://schemas.openxmlformats.org/officeDocument/2006/relationships/hyperlink" Target="https://bamfordlondon.com/cdn/shop/products/B80MODBLKAQU4A.jpg?v=1678450146&amp;width=1000" TargetMode="External" Id="rId16875"/><Relationship Type="http://schemas.openxmlformats.org/officeDocument/2006/relationships/hyperlink" Target="https://bamfordlondon.com/cdn/shop/products/B80ADVORG7A.jpg?v=1678449915&amp;width=1000" TargetMode="External" Id="rId16876"/><Relationship Type="http://schemas.openxmlformats.org/officeDocument/2006/relationships/hyperlink" Target="https://bamfordlondon.com/cdn/shop/products/B80ADVGRN5A.jpg?v=1678449849&amp;width=1000" TargetMode="External" Id="rId16877"/><Relationship Type="http://schemas.openxmlformats.org/officeDocument/2006/relationships/hyperlink" Target="https://bamfordlondon.com/cdn/shop/products/B80ADVBRN6A.jpg?v=1678449613&amp;width=1000" TargetMode="External" Id="rId16878"/><Relationship Type="http://schemas.openxmlformats.org/officeDocument/2006/relationships/hyperlink" Target="https://www.acejewelers.com/en/watches/bamford-london" TargetMode="External" Id="rId16879"/><Relationship Type="http://schemas.openxmlformats.org/officeDocument/2006/relationships/hyperlink" Target="https://jurawatches.co.uk/collections/mens-bamford-watches/dial-colour-blue" TargetMode="External" Id="rId16880"/><Relationship Type="http://schemas.openxmlformats.org/officeDocument/2006/relationships/hyperlink" Target="https://bamfordlondon.com/cdn/shop/files/Racing-B80-Green.jpg?v=1688130341&amp;width=1000" TargetMode="External" Id="rId16881"/><Relationship Type="http://schemas.openxmlformats.org/officeDocument/2006/relationships/hyperlink" Target="https://bamfordlondon.com/cdn/shop/files/Racing-B80-Red.jpg?v=1688130315&amp;width=1000" TargetMode="External" Id="rId16882"/><Relationship Type="http://schemas.openxmlformats.org/officeDocument/2006/relationships/hyperlink" Target="https://bamfordlondon.com/cdn/shop/files/Racing-B80-Blue.jpg?v=1688130398&amp;width=1000" TargetMode="External" Id="rId16883"/><Relationship Type="http://schemas.openxmlformats.org/officeDocument/2006/relationships/hyperlink" Target="https://bamfordlondon.com/cdn/shop/files/Alon-Packshot-1.jpg?v=1711640928&amp;width=1000" TargetMode="External" Id="rId16884"/><Relationship Type="http://schemas.openxmlformats.org/officeDocument/2006/relationships/hyperlink" Target="https://bamfordlondon.com/cdn/shop/files/B80CA.jpg?v=1743698814&amp;width=1000" TargetMode="External" Id="rId16885"/><Relationship Type="http://schemas.openxmlformats.org/officeDocument/2006/relationships/hyperlink" Target="https://bamfordlondon.com/cdn/shop/files/AftershockB80.jpg?v=1721217387&amp;width=1000" TargetMode="External" Id="rId16886"/><Relationship Type="http://schemas.openxmlformats.org/officeDocument/2006/relationships/hyperlink" Target="https://bamfordlondon.com/cdn/shop/files/b-80-valentine_14db0190-2239-4234-9f8f-6ab3b486629f.jpg?v=1707157358&amp;width=1000" TargetMode="External" Id="rId16887"/><Relationship Type="http://schemas.openxmlformats.org/officeDocument/2006/relationships/hyperlink" Target="https://bamfordlondon.com/cdn/shop/files/Year-Of-The-Dragon-B80.jpg?v=1705662122&amp;width=1000" TargetMode="External" Id="rId16888"/><Relationship Type="http://schemas.openxmlformats.org/officeDocument/2006/relationships/hyperlink" Target="https://bamfordlondon.com/cdn/shop/files/PinkMayfair-BlackStrap.jpg?v=1760689527&amp;width=1000" TargetMode="External" Id="rId16889"/><Relationship Type="http://schemas.openxmlformats.org/officeDocument/2006/relationships/hyperlink" Target="https://bamfordlondon.com/cdn/shop/files/WhiteMayfair.jpg?v=1776329665&amp;width=1000" TargetMode="External" Id="rId16890"/><Relationship Type="http://schemas.openxmlformats.org/officeDocument/2006/relationships/hyperlink" Target="https://bamfordlondon.com/cdn/shop/files/blue-mayfair-2-rubber-strap.webp?v=1779788434&amp;width=800" TargetMode="External" Id="rId16891"/><Relationship Type="http://schemas.openxmlformats.org/officeDocument/2006/relationships/hyperlink" Target="https://bamfordlondon.com/cdn/shop/files/GreenMayfair-BlackStrap.jpg?v=1760689589&amp;width=1000" TargetMode="External" Id="rId16892"/><Relationship Type="http://schemas.openxmlformats.org/officeDocument/2006/relationships/hyperlink" Target="https://bamfordlondon.com/cdn/shop/products/blue1.jpg?v=1670151148&amp;width=800" TargetMode="External" Id="rId16893"/><Relationship Type="http://schemas.openxmlformats.org/officeDocument/2006/relationships/hyperlink" Target="https://bamfordlondon.com/cdn/shop/products/BamfordMayfairSPORT_Red_Cutout_copy.png?v=1670151210&amp;width=800" TargetMode="External" Id="rId16894"/><Relationship Type="http://schemas.openxmlformats.org/officeDocument/2006/relationships/hyperlink" Target="https://bamfordlondon.com/cdn/shop/products/BamfordMayfairSPORT_Orange_Cutout_copy.png?v=1670151191&amp;width=800" TargetMode="External" Id="rId16895"/><Relationship Type="http://schemas.openxmlformats.org/officeDocument/2006/relationships/hyperlink" Target="https://bamfordlondon.com/cdn/shop/products/sport-green-1.jpg?v=1670151331&amp;width=800" TargetMode="External" Id="rId16896"/><Relationship Type="http://schemas.openxmlformats.org/officeDocument/2006/relationships/hyperlink" Target="https://jurawatches.co.uk/collections/mens-bamford-watches/dial-colour-blue" TargetMode="External" Id="rId16897"/><Relationship Type="http://schemas.openxmlformats.org/officeDocument/2006/relationships/hyperlink" Target="https://bamfordlondon.com/cdn/shop/files/nepro1.jpg?v=1716890969&amp;width=1000" TargetMode="External" Id="rId16898"/><Relationship Type="http://schemas.openxmlformats.org/officeDocument/2006/relationships/hyperlink" Target="https://bamfordlondon.com/cdn/shop/files/nepro-solar-2024.jpg?v=1719582557&amp;width=1000" TargetMode="External" Id="rId16899"/><Relationship Type="http://schemas.openxmlformats.org/officeDocument/2006/relationships/hyperlink" Target="https://bamfordlondon.com/cdn/shop/files/LandRover1.jpg?v=1686214606&amp;width=1000" TargetMode="External" Id="rId16900"/><Relationship Type="http://schemas.openxmlformats.org/officeDocument/2006/relationships/hyperlink" Target="https://www.watchpatrol.net/listing/3692491/" TargetMode="External" Id="rId16901"/><Relationship Type="http://schemas.openxmlformats.org/officeDocument/2006/relationships/hyperlink" Target="https://cdn11.bigcommerce.com/s-bpf02c8y86/images/stencil/2000x2000/products/5048/31987/DSC_0995__66910.1654706484.JPG?c=2" TargetMode="External" Id="rId16902"/><Relationship Type="http://schemas.openxmlformats.org/officeDocument/2006/relationships/hyperlink" Target="https://wristcheck.com/buy/bamford/king-nerd-tennis-snoopyyd48q-king-nerd-tennis-snoopyyd48q?p=01KVDPT6XB91VZNN2CVRTH1JF8" TargetMode="External" Id="rId16903"/><Relationship Type="http://schemas.openxmlformats.org/officeDocument/2006/relationships/hyperlink" Target="https://wristcheck.com/buy/bamford/bamford-revolution-gmt-joe-cool-bamford-gmt" TargetMode="External" Id="rId16904"/><Relationship Type="http://schemas.openxmlformats.org/officeDocument/2006/relationships/hyperlink" Target="https://www.bamfordwatchdepartment.com/wp-content/uploads/2025/05/gp_neodeepdiver-main.png" TargetMode="External" Id="rId16905"/><Relationship Type="http://schemas.openxmlformats.org/officeDocument/2006/relationships/hyperlink" Target="https://popeye.com/wp-content/uploads/2014/06/BrutusDeepSeas4.jpg" TargetMode="External" Id="rId16906"/><Relationship Type="http://schemas.openxmlformats.org/officeDocument/2006/relationships/hyperlink" Target="https://img.everywatch.com/media/2023/12/22/bamford-14060m10167425.webp" TargetMode="External" Id="rId16907"/><Relationship Type="http://schemas.openxmlformats.org/officeDocument/2006/relationships/hyperlink" Target="https://bamfordlondon.com/products/bamford-london-snoopy-limited-edition-gmt-75th-anniversary" TargetMode="External" Id="rId16908"/><Relationship Type="http://schemas.openxmlformats.org/officeDocument/2006/relationships/hyperlink" Target="https://bamfordlondon.com/products/mr-a-x-bamford-london-gmt" TargetMode="External" Id="rId16909"/><Relationship Type="http://schemas.openxmlformats.org/officeDocument/2006/relationships/hyperlink" Target="https://monochrome-watches.com/app/uploads/2020/05/Bamford-London-Commando-GMT-DLC-Black-1.jpg" TargetMode="External" Id="rId16910"/><Relationship Type="http://schemas.openxmlformats.org/officeDocument/2006/relationships/hyperlink" Target="https://watchpro.com/wp-content/uploads/2020/10/SnoopyClassic_co.jpg" TargetMode="External" Id="rId16911"/><Relationship Type="http://schemas.openxmlformats.org/officeDocument/2006/relationships/hyperlink" Target="https://watchpro.com/wp-content/uploads/2020/10/SnoopySuperhero_co.jpg" TargetMode="External" Id="rId16912"/><Relationship Type="http://schemas.openxmlformats.org/officeDocument/2006/relationships/hyperlink" Target="https://hypebeast.com/image/2021/05/bamford-london-sesame-street-knows-how-to-get-to-01.jpg" TargetMode="External" Id="rId16913"/><Relationship Type="http://schemas.openxmlformats.org/officeDocument/2006/relationships/hyperlink" Target="https://hypebeast.com/image/2021/05/bamford-london-sesame-street-knows-how-to-get-to-02.jpg" TargetMode="External" Id="rId16914"/><Relationship Type="http://schemas.openxmlformats.org/officeDocument/2006/relationships/hyperlink" Target="https://hypebeast.com/image/2021/05/bamford-london-sesame-street-knows-how-to-get-to-03.jpg" TargetMode="External" Id="rId16915"/><Relationship Type="http://schemas.openxmlformats.org/officeDocument/2006/relationships/hyperlink" Target="https://bamfordlondon.com/cdn/shop/articles/Bamford-Mayfair-aBlogtoWatch-02-1920.jpg?v=1538582722&amp;width=1920" TargetMode="External" Id="rId16916"/><Relationship Type="http://schemas.openxmlformats.org/officeDocument/2006/relationships/hyperlink" Target="https://www.apetogentleman.com/wp-content/uploads/2017/11/Bamford_Mayfair.png" TargetMode="External" Id="rId16917"/><Relationship Type="http://schemas.openxmlformats.org/officeDocument/2006/relationships/hyperlink" Target="https://bamfordlondon.com/cdn/shop/articles/bwd-miami-pack-01_fc761ae1-84c2-4071-9cc4-cd75ce55379c.jpg?v=1538598033&amp;width=960" TargetMode="External" Id="rId16918"/><Relationship Type="http://schemas.openxmlformats.org/officeDocument/2006/relationships/hyperlink" Target="https://www.bamfordwatchdepartment.com/wp-content/uploads/2018/02/bamford-watch-department-bwd-mayfair-territory-pack-lifestyle.jpg" TargetMode="External" Id="rId16919"/><Relationship Type="http://schemas.openxmlformats.org/officeDocument/2006/relationships/hyperlink" Target="https://www.g-central.com/wp-content/uploads/2025/11/Bamford-London-x-G-Shock-GM-5600-2025-Full.webp" TargetMode="External" Id="rId16920"/><Relationship Type="http://schemas.openxmlformats.org/officeDocument/2006/relationships/hyperlink" Target="https://www.g-central.com/wp-content/uploads/2020/09/BAMFORD-LONDON-G-SHOCK.jpg" TargetMode="External" Id="rId16921"/><Relationship Type="http://schemas.openxmlformats.org/officeDocument/2006/relationships/hyperlink" Target="https://www.g-central.com/g-shocks-third-collaboration-with-bamford-london-is-a-gm-5600-coming-in-december/" TargetMode="External" Id="rId16922"/><Relationship Type="http://schemas.openxmlformats.org/officeDocument/2006/relationships/hyperlink" Target="https://monochrome-watches.com/introducing-bamford-london-popeye-gmt-limited-edition-price/" TargetMode="External" Id="rId16923"/><Relationship Type="http://schemas.openxmlformats.org/officeDocument/2006/relationships/hyperlink" Target="https://monochrome-watches.com/app/uploads/2021/03/Bamford-London-Popeye-GMT-Limited-Edition-1.jpg" TargetMode="External" Id="rId16924"/><Relationship Type="http://schemas.openxmlformats.org/officeDocument/2006/relationships/hyperlink" Target="https://www.franckmuller.com/news/vanguard-popeye" TargetMode="External" Id="rId16925"/><Relationship Type="http://schemas.openxmlformats.org/officeDocument/2006/relationships/hyperlink" Target="https://sothebys-md.brightspotcdn.com/dims4/default/a66b1e5/2147483647/strip/true/crop/2000x2000+0+0/resize/800x800!/quality/90/?url=http%3A%2F%2Fsothebys-brightspot.s3.amazonaws.com%2Fmedia-desk%2Fa1%2F44%2F144a5ab042a3bf1e24ae5659bdf3%2Fhkmrkt-cmf3x-t3-01.jpg" TargetMode="External" Id="rId16926"/><Relationship Type="http://schemas.openxmlformats.org/officeDocument/2006/relationships/hyperlink" Target="https://www.ablogtowatch.com/wp-content/uploads/2017/10/Bamford-TAG-Heuer-Watch-Autavia-Monaco-Carrera-1.jpg" TargetMode="External" Id="rId16927"/><Relationship Type="http://schemas.openxmlformats.org/officeDocument/2006/relationships/hyperlink" Target="https://www.ablogtowatch.com/wp-content/uploads/2017/10/Bamford-TAG-Heuer-Watch-Autavia-Monaco-Carrera-2.jpg" TargetMode="External" Id="rId16928"/><Relationship Type="http://schemas.openxmlformats.org/officeDocument/2006/relationships/hyperlink" Target="https://www.ablogtowatch.com/wp-content/uploads/2017/10/Bamford-TAG-Heuer-Watch-Autavia-Monaco-Carrera-3.jpg" TargetMode="External" Id="rId16929"/><Relationship Type="http://schemas.openxmlformats.org/officeDocument/2006/relationships/hyperlink" Target="https://deployant.com/wp-content/uploads/2018/03/TAGHeuer_Monaco-Bamford_CAW2190.FC6437_2018-6-1.jpg" TargetMode="External" Id="rId16930"/><Relationship Type="http://schemas.openxmlformats.org/officeDocument/2006/relationships/hyperlink" Target="https://quillandpad.com/wp-content/uploads/2018/07/Zenith-Pilot-Mamford.jpg" TargetMode="External" Id="rId16931"/><Relationship Type="http://schemas.openxmlformats.org/officeDocument/2006/relationships/hyperlink" Target="https://watchesbysjx.com/wp-content/uploads/2020/11/girard-perregaux-Laureato-Ghost-bamford-watch.jpg" TargetMode="External" Id="rId16932"/><Relationship Type="http://schemas.openxmlformats.org/officeDocument/2006/relationships/hyperlink" Target="https://r2.watchonista.com/app/uploads/legacy/watchographer/1/articles/490239/front/girard-perregaux_laureato_ghost.jpg" TargetMode="External" Id="rId16933"/><Relationship Type="http://schemas.openxmlformats.org/officeDocument/2006/relationships/hyperlink" Target="https://monochrome-watches.com/zenith-bamford-mr-porter-el-primero-revival-a384-edge-of-space-introducing-price" TargetMode="External" Id="rId16934"/><Relationship Type="http://schemas.openxmlformats.org/officeDocument/2006/relationships/hyperlink" Target="https://blogger.googleusercontent.com/img/b/R29vZ2xl/AVvXsEigPHUxhQqr6of_pMW7EVO5PYKKN-rSfeRQKhzfcOTepoQlxnqBW3n1jnTSvjIJiRydtLmUIFmIp9JdytPmmmPscGlq8yLMVPzTz51mmKVkpSmgsewsD-KJa51r_gBXGubQW5D4HBzQhTE/w600-h315-p-k-no-nu/Zenith-Heritage-146-Bamford-Limited-Edition-001.jpg" TargetMode="External" Id="rId16935"/><Relationship Type="http://schemas.openxmlformats.org/officeDocument/2006/relationships/hyperlink" Target="https://ablogtowatch.com/zenith-chronomaster-el-primero-radar-watch-with-bamford-watch-department" TargetMode="External" Id="rId16936"/><Relationship Type="http://schemas.openxmlformats.org/officeDocument/2006/relationships/hyperlink" Target="https://images.watchcollecting.com/001323/Bulgari-2-1-.jpg?w=3840&amp;q=95" TargetMode="External" Id="rId16937"/><Relationship Type="http://schemas.openxmlformats.org/officeDocument/2006/relationships/hyperlink" Target="https://uncrate.com/p/2020/04/bamford-bulgari1.jpg" TargetMode="External" Id="rId16938"/><Relationship Type="http://schemas.openxmlformats.org/officeDocument/2006/relationships/hyperlink" Target="https://www.bamfordwatchdepartment.com/wp-content/uploads/2018/09/tag-monza.png" TargetMode="External" Id="rId16939"/><Relationship Type="http://schemas.openxmlformats.org/officeDocument/2006/relationships/hyperlink" Target="https://www.seikowatches.com/global-en/-/media/Images/Product--Image/All/Seiko/2025/07/08/21/04/SRPL95K1/SRPL95K1.png?mh=1200&amp;mw=1200" TargetMode="External" Id="rId16940"/><Relationship Type="http://schemas.openxmlformats.org/officeDocument/2006/relationships/hyperlink" Target="https://www.bamfordwatchdepartment.com/wp-content/uploads/2020/07/blackbadger_semiconductor.png" TargetMode="External" Id="rId16941"/><Relationship Type="http://schemas.openxmlformats.org/officeDocument/2006/relationships/hyperlink" Target="https://www.bamfordwatchdepartment.com/wp-content/uploads/2025/11/fcxbwd_main.png" TargetMode="External" Id="rId16942"/><Relationship Type="http://schemas.openxmlformats.org/officeDocument/2006/relationships/hyperlink" Target="https://images.firstclasswatches.co.uk/ZH5hgjBkPt6NdDQEOwD2puc9c_6SL6Yyy4jddxL5Do8/rs:fit:0:1000/bg:fffcfa/bG9jYWw6Ly8vaW1hZ2VzL3Byb2R1Y3RzL3Byb2R1Y3QxOTk2NTUtNTA1NF9jcm9wcGVkLnBuZw.jpg" TargetMode="External" Id="rId16943"/><Relationship Type="http://schemas.openxmlformats.org/officeDocument/2006/relationships/hyperlink" Target="https://hypebeast.com/image/2024/10/23/bamford-watch-department-x-franck-muller-crazy-love-snoopy-crazy-hours-limited-edition-release-info-001.jpg" TargetMode="External" Id="rId16944"/><Relationship Type="http://schemas.openxmlformats.org/officeDocument/2006/relationships/hyperlink" Target="https://www.bamfordwatchdepartment.com/product/bremont-bamford-aurora/" TargetMode="External" Id="rId16945"/><Relationship Type="http://schemas.openxmlformats.org/officeDocument/2006/relationships/hyperlink" Target="https://images.squarespace-cdn.com/content/v1/56a9e12ac647ad08eb4453c7/5c5f34f8-664f-482a-8733-55c745cf9c70/BWD_FranckMuller_Snoopy_001Artboard+1.jpg" TargetMode="External" Id="rId16946"/><Relationship Type="http://schemas.openxmlformats.org/officeDocument/2006/relationships/hyperlink" Target="https://www.bamfordwatchdepartment.com/wp-content/uploads/2023/09/tagcarrerarb-main.png" TargetMode="External" Id="rId16947"/><Relationship Type="http://schemas.openxmlformats.org/officeDocument/2006/relationships/hyperlink" Target="https://www.bamfordwatchdepartment.com/product/bwd-x-chopard-limited-edition/" TargetMode="External" Id="rId16948"/><Relationship Type="http://schemas.openxmlformats.org/officeDocument/2006/relationships/hyperlink" Target="https://www.bamfordwatchdepartment.com/wp-content/uploads/2023/06/tagheuer_weslangcarryg-2.png" TargetMode="External" Id="rId16949"/><Relationship Type="http://schemas.openxmlformats.org/officeDocument/2006/relationships/hyperlink" Target="https://www.ablogtowatch.com/wp-content/uploads/2022/08/RUF-x-Bamford-x-Highsnobiety-TAG-Heuer-Carrera-1.jpg" TargetMode="External" Id="rId16950"/><Relationship Type="http://schemas.openxmlformats.org/officeDocument/2006/relationships/hyperlink" Target="https://www.bamfordwatchdepartment.com/product/bremont-s500-bamford-special-edition/" TargetMode="External" Id="rId16951"/><Relationship Type="http://schemas.openxmlformats.org/officeDocument/2006/relationships/hyperlink" Target="https://www.bamfordwatchdepartment.com/wp-content/uploads/2021/12/tiktokcarrera-main.png" TargetMode="External" Id="rId16952"/><Relationship Type="http://schemas.openxmlformats.org/officeDocument/2006/relationships/hyperlink" Target="https://www.bamfordwatchdepartment.com/product/franck-muller-x-bwd-crazy-hours-snoopy/" TargetMode="External" Id="rId16953"/><Relationship Type="http://schemas.openxmlformats.org/officeDocument/2006/relationships/hyperlink" Target="https://www.bamfordwatchdepartment.com/wp-content/uploads/2021/11/bwd_x_illest_carrera.png" TargetMode="External" Id="rId16954"/><Relationship Type="http://schemas.openxmlformats.org/officeDocument/2006/relationships/hyperlink" Target="https://www.bamfordwatchdepartment.com/product/chopard-mille-miglia-x-bamford-watch-department-limited-edition/" TargetMode="External" Id="rId16955"/><Relationship Type="http://schemas.openxmlformats.org/officeDocument/2006/relationships/hyperlink" Target="https://www.bamfordwatchdepartment.com/product/1-1-limited-edition-bwd-x-black-badger-fordite-zenith-pilot-chrono-tipo-cp-2/" TargetMode="External" Id="rId16956"/><Relationship Type="http://schemas.openxmlformats.org/officeDocument/2006/relationships/hyperlink" Target="https://www.bamfordwatchdepartment.com/product/bwd-x-arsham-x-king-nerd-franck-muller-casablanca/" TargetMode="External" Id="rId16957"/><Relationship Type="http://schemas.openxmlformats.org/officeDocument/2006/relationships/hyperlink" Target="https://www.bamfordwatchdepartment.com/product/staple-x-bwd-tag-heuer-carrera/" TargetMode="External" Id="rId16958"/><Relationship Type="http://schemas.openxmlformats.org/officeDocument/2006/relationships/hyperlink" Target="https://cdn.watchbase.com/watch/lg/tag-heuer/aquaracer/way208f-bf0638-b2.jpg" TargetMode="External" Id="rId16959"/><Relationship Type="http://schemas.openxmlformats.org/officeDocument/2006/relationships/hyperlink" Target="https://www.bamfordwatchdepartment.com/product/limited-edition-bwd-x-blackbadger-coffee-dial-tag-heuer-carrera-calibre-5/" TargetMode="External" Id="rId16960"/><Relationship Type="http://schemas.openxmlformats.org/officeDocument/2006/relationships/hyperlink" Target="https://www.bamfordwatchdepartment.com/product/tag-heuer-carrera-calibre-5-fordite-dial-001/" TargetMode="External" Id="rId16961"/><Relationship Type="http://schemas.openxmlformats.org/officeDocument/2006/relationships/hyperlink" Target="https://www.bamfordwatchdepartment.com/product/tag-heuer-carrera-calibre-5-fordite-dial-002/" TargetMode="External" Id="rId16962"/><Relationship Type="http://schemas.openxmlformats.org/officeDocument/2006/relationships/hyperlink" Target="https://www.bamfordwatchdepartment.com/product/tag-heuer-carrera-calibre-5-fordite-dial-003/" TargetMode="External" Id="rId16963"/><Relationship Type="http://schemas.openxmlformats.org/officeDocument/2006/relationships/hyperlink" Target="https://www.bamfordwatchdepartment.com/product/tag-heuer-carrera-calibre-5-fordite-dial-004/" TargetMode="External" Id="rId16964"/><Relationship Type="http://schemas.openxmlformats.org/officeDocument/2006/relationships/hyperlink" Target="https://www.bamfordwatchdepartment.com/product/bwd-x-black-badger-colaboration-tag-heuer-calibre-5-fordite-dial-01/" TargetMode="External" Id="rId16965"/><Relationship Type="http://schemas.openxmlformats.org/officeDocument/2006/relationships/hyperlink" Target="https://www.bamfordwatchdepartment.com/product/1-1-limited-edition-bwd-x-black-badger-fordite-tag-heuer-carrera-calibre-5-dial-02/" TargetMode="External" Id="rId16966"/><Relationship Type="http://schemas.openxmlformats.org/officeDocument/2006/relationships/hyperlink" Target="https://www.bamfordwatchdepartment.com/product/1-1-limited-edition-bwd-x-black-badger-fordite-tag-heuer-carrera-calibre-5-dial-03/" TargetMode="External" Id="rId16967"/><Relationship Type="http://schemas.openxmlformats.org/officeDocument/2006/relationships/hyperlink" Target="https://www.bamfordwatchdepartment.com/product/1-1-limited-edition-bwd-x-black-badger-fordite-tag-heuer-carrera-calibre-5-dial-04/" TargetMode="External" Id="rId16968"/><Relationship Type="http://schemas.openxmlformats.org/officeDocument/2006/relationships/hyperlink" Target="https://www.bamfordwatchdepartment.com/product/1-1-limited-edition-bwd-x-black-badger-fordite-tag-heuer-carrera-calibre-5-dial-05/" TargetMode="External" Id="rId16969"/><Relationship Type="http://schemas.openxmlformats.org/officeDocument/2006/relationships/hyperlink" Target="https://www.bamfordwatchdepartment.com/product/1-1-limited-edition-bwd-x-black-badger-fordite-tag-heuer-carrera-calibre-5-dial-06/" TargetMode="External" Id="rId16970"/><Relationship Type="http://schemas.openxmlformats.org/officeDocument/2006/relationships/hyperlink" Target="https://www.bamfordwatchdepartment.com/product/1-1-limited-edition-bwd-x-black-badger-fordite-tag-heuer-carrera-calibre-5-dial-07/" TargetMode="External" Id="rId16971"/><Relationship Type="http://schemas.openxmlformats.org/officeDocument/2006/relationships/hyperlink" Target="https://www.bamfordwatchdepartment.com/product/1-1-limited-edition-bwd-x-black-badger-fordite-tag-heuer-carrera-calibre-5-dial-08/" TargetMode="External" Id="rId16972"/><Relationship Type="http://schemas.openxmlformats.org/officeDocument/2006/relationships/hyperlink" Target="https://www.bamfordwatchdepartment.com/product/1-1-limited-edition-bwd-x-black-badger-fordite-tag-heuer-carrera-calibre-5-dial-09/" TargetMode="External" Id="rId16973"/><Relationship Type="http://schemas.openxmlformats.org/officeDocument/2006/relationships/hyperlink" Target="https://www.bamfordwatchdepartment.com/product/1-1-limited-edition-bwd-x-black-badger-fordite-tag-heuer-carrera-calibre-5-dial-10/" TargetMode="External" Id="rId16974"/><Relationship Type="http://schemas.openxmlformats.org/officeDocument/2006/relationships/hyperlink" Target="https://www.bamfordwatchdepartment.com/product/bwd-x-daniel-arsham-zen-garden-bvlgari-octo-solotempo/" TargetMode="External" Id="rId16975"/><Relationship Type="http://schemas.openxmlformats.org/officeDocument/2006/relationships/hyperlink" Target="https://www.bamfordwatchdepartment.com/product/bwd-x-jonas-wood-tag-heuer-calibre-5/" TargetMode="External" Id="rId16976"/><Relationship Type="http://schemas.openxmlformats.org/officeDocument/2006/relationships/hyperlink" Target="https://www.bamfordwatchdepartment.com/product/georges-watches-tag-heuer-autavia-chrono-steel-grey-grain/" TargetMode="External" Id="rId16977"/><Relationship Type="http://schemas.openxmlformats.org/officeDocument/2006/relationships/hyperlink" Target="https://www.bamfordwatchdepartment.com/product/georges-watches-tag-heuer-autavia-chrono-steel-khaki/" TargetMode="External" Id="rId16978"/><Relationship Type="http://schemas.openxmlformats.org/officeDocument/2006/relationships/hyperlink" Target="https://www.bamfordwatchdepartment.com/product/georges-watches-zenith-pilot-chrono-tipo-cp-2-matte-black-jcb-yellow/" TargetMode="External" Id="rId16979"/><Relationship Type="http://schemas.openxmlformats.org/officeDocument/2006/relationships/hyperlink" Target="https://www.bamfordwatchdepartment.com/product/georges-watches-zenith-pilot-chrono-tipo-cp2-white-green/" TargetMode="External" Id="rId16980"/><Relationship Type="http://schemas.openxmlformats.org/officeDocument/2006/relationships/hyperlink" Target="https://www.bamfordwatchdepartment.com/product/georges-watches-zenith-pilot-chrono-tipo-cp2-matte-grey-orange/" TargetMode="External" Id="rId16981"/><Relationship Type="http://schemas.openxmlformats.org/officeDocument/2006/relationships/hyperlink" Target="https://www.bamfordwatchdepartment.com/product/zenith-pilot-chrono-tipo-cp-2-matte-black-stripes/" TargetMode="External" Id="rId16982"/><Relationship Type="http://schemas.openxmlformats.org/officeDocument/2006/relationships/hyperlink" Target="https://www.bamfordwatchdepartment.com/product/georges-watches-zenith-pilot-chrono-tipo-cp2-matte-black-blue/" TargetMode="External" Id="rId16983"/><Relationship Type="http://schemas.openxmlformats.org/officeDocument/2006/relationships/hyperlink" Target="https://www.bamfordwatchdepartment.com/product/georges-watches-zenith-pilot-chrono-tipo-cp2-black-yellow/" TargetMode="External" Id="rId16984"/><Relationship Type="http://schemas.openxmlformats.org/officeDocument/2006/relationships/hyperlink" Target="https://www.bamfordwatchdepartment.com/product/zenith-pilot-revival/" TargetMode="External" Id="rId16985"/><Relationship Type="http://schemas.openxmlformats.org/officeDocument/2006/relationships/hyperlink" Target="https://www.bamfordwatchdepartment.com/product/zenith-defy-classic/" TargetMode="External" Id="rId16986"/><Relationship Type="http://schemas.openxmlformats.org/officeDocument/2006/relationships/hyperlink" Target="https://www.bamfordwatchdepartment.com/product/zenith-ton-up-aqua/" TargetMode="External" Id="rId16987"/><Relationship Type="http://schemas.openxmlformats.org/officeDocument/2006/relationships/hyperlink" Target="https://dist.phillips.com/auction-assets/NY080426/236047_001.jpg?fit=cover&amp;optimize=medium&amp;width=1302" TargetMode="External" Id="rId16988"/><Relationship Type="http://schemas.openxmlformats.org/officeDocument/2006/relationships/hyperlink" Target="https://www.bamfordwatchdepartment.com/product/tag-heuer-monaco-heritage/" TargetMode="External" Id="rId16989"/><Relationship Type="http://schemas.openxmlformats.org/officeDocument/2006/relationships/hyperlink" Target="https://www.bamfordwatchdepartment.com/product/tag-heuer-autavia-2021/" TargetMode="External" Id="rId16990"/><Relationship Type="http://schemas.openxmlformats.org/officeDocument/2006/relationships/hyperlink" Target="https://www.bamfordwatchdepartment.com/product/tag-heuer-carrera-2021/" TargetMode="External" Id="rId16991"/><Relationship Type="http://schemas.openxmlformats.org/officeDocument/2006/relationships/hyperlink" Target="https://www.bamfordwatchdepartment.com/product/tag-heuer-monaco-2021/" TargetMode="External" Id="rId16992"/><Relationship Type="http://schemas.openxmlformats.org/officeDocument/2006/relationships/hyperlink" Target="https://www.bamfordwatchdepartment.com/product/archive-limited-editio-fordite-zenith-pilot-chrono-tipo-cp-2/" TargetMode="External" Id="rId16993"/><Relationship Type="http://schemas.openxmlformats.org/officeDocument/2006/relationships/hyperlink" Target="https://www.bamfordwatchdepartment.com/product/bvlgari-octo-scuba/" TargetMode="External" Id="rId16994"/><Relationship Type="http://schemas.openxmlformats.org/officeDocument/2006/relationships/hyperlink" Target="https://www.bamfordwatchdepartment.com/product/bvlgari-acier-38/" TargetMode="External" Id="rId16995"/><Relationship Type="http://schemas.openxmlformats.org/officeDocument/2006/relationships/hyperlink" Target="https://www.bamfordwatchdepartment.com/product/bvlgari-serpenti/" TargetMode="External" Id="rId16996"/><Relationship Type="http://schemas.openxmlformats.org/officeDocument/2006/relationships/hyperlink" Target="https://www.bamfordwatchdepartment.com/wp-content/uploads/2024/01/gp_catseye-after2.png" TargetMode="External" Id="rId16997"/><Relationship Type="http://schemas.openxmlformats.org/officeDocument/2006/relationships/hyperlink" Target="https://www.bamfordwatchdepartment.com/wp-content/uploads/2024/01/franckmuller-casablanca-after.png" TargetMode="External" Id="rId16998"/><Relationship Type="http://schemas.openxmlformats.org/officeDocument/2006/relationships/hyperlink" Target="https://www.bamfordwatchdepartment.com/product/zenith-heritage-chrono/" TargetMode="External" Id="rId16999"/><Relationship Type="http://schemas.openxmlformats.org/officeDocument/2006/relationships/hyperlink" Target="https://www.bamfordwatchdepartment.com/product/zenith-el-primero/" TargetMode="External" Id="rId17000"/><Relationship Type="http://schemas.openxmlformats.org/officeDocument/2006/relationships/hyperlink" Target="https://timeandtidewatches.com/wp-content/uploads/2023/09/tag-heuer-carrera-chronograph-team-ikuzawa-bamford-feature.jpg" TargetMode="External" Id="rId17001"/><Relationship Type="http://schemas.openxmlformats.org/officeDocument/2006/relationships/hyperlink" Target="https://dist.phillips.com/auction-assets/HK080115/5_001.jpg?fit=cover&amp;optimize=medium&amp;width=1302" TargetMode="External" Id="rId17002"/><Relationship Type="http://schemas.openxmlformats.org/officeDocument/2006/relationships/hyperlink" Target="https://cdn2.monacolegendauctions.com/lot_main_images/76796-0232-00_v2ad.jpg" TargetMode="External" Id="rId17003"/><Relationship Type="http://schemas.openxmlformats.org/officeDocument/2006/relationships/hyperlink" Target="https://www.ablogtowatch.com/wp-content/uploads/2014/11/Bamford-Custom-Rolex-Daytona-SkyDweller-GMT-aBlogtoWatch-1.jpg" TargetMode="External" Id="rId17004"/><Relationship Type="http://schemas.openxmlformats.org/officeDocument/2006/relationships/hyperlink" Target="https://www.ablogtowatch.com/wp-content/uploads/2014/11/Bamford-Custom-Rolex-Daytona-SkyDweller-GMT-aBlogtoWatch-7.jpg" TargetMode="External" Id="rId17005"/><Relationship Type="http://schemas.openxmlformats.org/officeDocument/2006/relationships/hyperlink" Target="https://www.ablogtowatch.com/wp-content/uploads/2014/11/Bamford-Custom-Rolex-Daytona-SkyDweller-GMT-aBlogtoWatch-20.jpg" TargetMode="External" Id="rId17006"/><Relationship Type="http://schemas.openxmlformats.org/officeDocument/2006/relationships/hyperlink" Target="https://www.ablogtowatch.com/wp-content/uploads/2014/11/Bamford-Custom-Rolex-Daytona-SkyDweller-GMT-aBlogtoWatch-12.jpg" TargetMode="External" Id="rId17007"/><Relationship Type="http://schemas.openxmlformats.org/officeDocument/2006/relationships/hyperlink" Target="https://watchcollecting.com/for-sale/2012-rolex-gmt-master-ii-by-bamford-limited-edition" TargetMode="External" Id="rId17008"/><Relationship Type="http://schemas.openxmlformats.org/officeDocument/2006/relationships/hyperlink" Target="https://www.ablogtowatch.com/wp-content/uploads/2014/11/Bamford-Custom-Rolex-Daytona-SkyDweller-GMT-aBlogtoWatch-24.jpg" TargetMode="External" Id="rId17009"/><Relationship Type="http://schemas.openxmlformats.org/officeDocument/2006/relationships/hyperlink" Target="https://www.ablogtowatch.com/wp-content/uploads/2014/11/Bamford-Custom-Rolex-Daytona-SkyDweller-GMT-aBlogtoWatch-17.jpg" TargetMode="External" Id="rId17010"/><Relationship Type="http://schemas.openxmlformats.org/officeDocument/2006/relationships/hyperlink" Target="https://www.ablogtowatch.com/wp-content/uploads/2014/11/Bamford-Custom-Rolex-Daytona-SkyDweller-GMT-aBlogtoWatch-16.jpg" TargetMode="External" Id="rId17011"/><Relationship Type="http://schemas.openxmlformats.org/officeDocument/2006/relationships/hyperlink" Target="https://bamfordlondon.com/products/bamford-london-x-seconde-seconde-b347-bad-mofr-limited-edition" TargetMode="External" Id="rId17012"/><Relationship Type="http://schemas.openxmlformats.org/officeDocument/2006/relationships/hyperlink" Target="https://hypebeast.com/image/2026/07/30/tag-heuer-carrera-chronograph-team-ikuzawa-collaboration-cbs221m-eb0435-release-info-tw.jpg" TargetMode="External" Id="rId17013"/><Relationship Type="http://schemas.openxmlformats.org/officeDocument/2006/relationships/hyperlink" Target="https://wornandwound.com/library/uploads/2022/09/BeagleScoutLifestyle_B_header.jpg" TargetMode="External" Id="rId17014"/><Relationship Type="http://schemas.openxmlformats.org/officeDocument/2006/relationships/hyperlink" Target="https://shop.goodwood.com/cdn/shop/files/Bamford1.jpg?v=1716019118" TargetMode="External" Id="rId17015"/><Relationship Type="http://schemas.openxmlformats.org/officeDocument/2006/relationships/hyperlink" Target="https://www.hourstriker.com/core/images/articles/bamford-london-x-snoopy-in-style-limited-edition-steel-gmt-3-21-2025-01.webp" TargetMode="External" Id="rId17016"/><Relationship Type="http://schemas.openxmlformats.org/officeDocument/2006/relationships/hyperlink" Target="https://www.hourstriker.com/core/images/articles/bamford-x-r%C3%A6burn-snoopy-b80-6-13-2024-01.jpg" TargetMode="External" Id="rId17017"/><Relationship Type="http://schemas.openxmlformats.org/officeDocument/2006/relationships/hyperlink" Target="https://news.dupontregistry.com/cdn/shop/articles/Snoopy-Watch-Main.jpg?v=1767084988" TargetMode="External" Id="rId17018"/><Relationship Type="http://schemas.openxmlformats.org/officeDocument/2006/relationships/hyperlink" Target="https://worldwatchmuseum.com/en/marca/bamford-london/" TargetMode="External" Id="rId17019"/><Relationship Type="http://schemas.openxmlformats.org/officeDocument/2006/relationships/hyperlink" Target="https://wornandwound.com/bamford-and-artist-jeremyville-start-the-new-year-with-a-limited-edition-gmt-carrying-a-positive-message" TargetMode="External" Id="rId17020"/><Relationship Type="http://schemas.openxmlformats.org/officeDocument/2006/relationships/hyperlink" Target="https://bamfordlondon.com/products/hypebeast-snoopy-limited-edition" TargetMode="External" Id="rId17021"/><Relationship Type="http://schemas.openxmlformats.org/officeDocument/2006/relationships/hyperlink" Target="https://bamfordlondon.com/products/bamford-london-harrods-limited-edition-snoopy-pvd-gmt" TargetMode="External" Id="rId17022"/><Relationship Type="http://schemas.openxmlformats.org/officeDocument/2006/relationships/hyperlink" Target="https://www.analogshift.com/cdn/shop/files/AS09441_40991837_BAMFORD__BADFORM_GMTAUTOMATICXSECONDE-SECONDE-_-4.jpg?v=1712780978&amp;width=1500" TargetMode="External" Id="rId17023"/><Relationship Type="http://schemas.openxmlformats.org/officeDocument/2006/relationships/hyperlink" Target="https://www.hourstriker.com/core/images/articles/rowing-blazers-x-bamford-babar-4-24-2025-01.webp" TargetMode="External" Id="rId17024"/><Relationship Type="http://schemas.openxmlformats.org/officeDocument/2006/relationships/hyperlink" Target="https://cdn.shopify.com/s/files/1/0218/9988/files/bamford_watch_ob_01.jpg?v=1689015026&amp;width=2560&amp;height=3328&amp;crop=center" TargetMode="External" Id="rId17025"/><Relationship Type="http://schemas.openxmlformats.org/officeDocument/2006/relationships/hyperlink" Target="https://www.fratellowatches.com/cdn-cgi/image/anim=false/wp-content/uploads/2023/03/Bamford-London-Thomas-Pink-Automatic-GMT.04.jpg" TargetMode="External" Id="rId17026"/><Relationship Type="http://schemas.openxmlformats.org/officeDocument/2006/relationships/hyperlink" Target="https://thomaspink.com/black-white-bamford-x-thomas-pink-automatic-titanium-gmt-watch/akr2p3w0101x-xxpss001-k3w" TargetMode="External" Id="rId17027"/><Relationship Type="http://schemas.openxmlformats.org/officeDocument/2006/relationships/hyperlink" Target="https://www.apetogentleman.com/wp-content/uploads/2025/10/Bamford-Hackett.jpg" TargetMode="External" Id="rId17028"/><Relationship Type="http://schemas.openxmlformats.org/officeDocument/2006/relationships/hyperlink" Target="https://bamfordlondon.com/collections/gmt/products/love-by-bamford-london-gmt" TargetMode="External" Id="rId17029"/><Relationship Type="http://schemas.openxmlformats.org/officeDocument/2006/relationships/hyperlink" Target="https://www.hourstriker.com/core/images/articles/bamford-x-selfridges-x-disney-limited-edition-11-13-2025-01.webp" TargetMode="External" Id="rId17030"/><Relationship Type="http://schemas.openxmlformats.org/officeDocument/2006/relationships/hyperlink" Target="https://vmagazine.com/wp-content/uploads/2022/07/BBC_Hero1-Large.jpeg" TargetMode="External" Id="rId17031"/><Relationship Type="http://schemas.openxmlformats.org/officeDocument/2006/relationships/hyperlink" Target="https://timeandtidewatches.com/wp-content/uploads/2020/12/unnamed-14.jpg" TargetMode="External" Id="rId17032"/><Relationship Type="http://schemas.openxmlformats.org/officeDocument/2006/relationships/hyperlink" Target="https://timeandtidewatches.com/wp-content/uploads/2020/12/BamfordLondon_TimeTide_Regular003.jpg" TargetMode="External" Id="rId17033"/><Relationship Type="http://schemas.openxmlformats.org/officeDocument/2006/relationships/hyperlink" Target="https://media.goodwood.com/globalassets/press--media/goodwoof/goodwoof-x-bamford-press-release-final-may-2023---gw.pdf" TargetMode="External" Id="rId17034"/><Relationship Type="http://schemas.openxmlformats.org/officeDocument/2006/relationships/hyperlink" Target="https://dist.phillips.com/auction-assets/HK080116/6_001.jpg?fit=cover&amp;optimize=medium&amp;width=1302" TargetMode="External" Id="rId17035"/><Relationship Type="http://schemas.openxmlformats.org/officeDocument/2006/relationships/hyperlink" Target="https://dist.phillips.com/auction-assets/HK080216/861_001.jpg?fit=cover&amp;offset-x=50&amp;offset-y=100&amp;width=928" TargetMode="External" Id="rId17036"/><Relationship Type="http://schemas.openxmlformats.org/officeDocument/2006/relationships/hyperlink" Target="https://dist.phillips.com/auction-assets/HK080217/878_001.jpg?fit=cover&amp;optimize=medium&amp;width=1302" TargetMode="External" Id="rId17037"/><Relationship Type="http://schemas.openxmlformats.org/officeDocument/2006/relationships/hyperlink" Target="https://arabwatchguide.com/wp-content/uploads/2021/12/Unknown-1.jpeg" TargetMode="External" Id="rId17038"/><Relationship Type="http://schemas.openxmlformats.org/officeDocument/2006/relationships/hyperlink" Target="https://www.watchpro.com/2019/07/BamfordMayfairSPORT_Lifestyle_OrangeRed.jpg" TargetMode="External" Id="rId17039"/><Relationship Type="http://schemas.openxmlformats.org/officeDocument/2006/relationships/hyperlink" Target="https://www.mrporter.com/variants/images/1647597324701196/in/w2000_q80.jpg" TargetMode="External" Id="rId17040"/><Relationship Type="http://schemas.openxmlformats.org/officeDocument/2006/relationships/hyperlink" Target="https://www.ebay.de/itm/405623275862" TargetMode="External" Id="rId17041"/><Relationship Type="http://schemas.openxmlformats.org/officeDocument/2006/relationships/hyperlink" Target="https://www.classicdriver.com/sites/default/files/import/articlesv2/images/_de/7612/bamford_watch_department_popeye_01pop.jpg" TargetMode="External" Id="rId17042"/><Relationship Type="http://schemas.openxmlformats.org/officeDocument/2006/relationships/hyperlink" Target="https://www.classicdriver.com/sites/default/files/styles/article_full/public/import/articlesv2/images/_de/7612/bamford_watch_department_popeye_04pop.jpg?itok=r7AllSsy" TargetMode="External" Id="rId17043"/><Relationship Type="http://schemas.openxmlformats.org/officeDocument/2006/relationships/hyperlink" Target="https://bamfordlondon.com/blogs/news/introducing-the-bamford-london-gmt" TargetMode="External" Id="rId17044"/><Relationship Type="http://schemas.openxmlformats.org/officeDocument/2006/relationships/hyperlink" Target="https://bamfordlondon.com/cdn/shop/articles/bamford_h2.jpg?v=1544464091&amp;width=2880" TargetMode="External" Id="rId17045"/><Relationship Type="http://schemas.openxmlformats.org/officeDocument/2006/relationships/hyperlink" Target="https://www.ablogtowatch.com/wp-content/uploads/2019/11/Bamford_Elton_John_2.jpg" TargetMode="External" Id="rId17046"/><Relationship Type="http://schemas.openxmlformats.org/officeDocument/2006/relationships/hyperlink" Target="https://www.ablogtowatch.com/bamford-london-elton-john-partner-again-limited-edition-mayfair-date-watch/" TargetMode="External" Id="rId17047"/><Relationship Type="http://schemas.openxmlformats.org/officeDocument/2006/relationships/hyperlink" Target="https://timeandtidewatches.com/wp-content/uploads/2024/09/bamford-london-popeye-steel-gmt-feature.jpg" TargetMode="External" Id="rId17048"/><Relationship Type="http://schemas.openxmlformats.org/officeDocument/2006/relationships/hyperlink" Target="https://therake.com/media/blog/04-The-Rake-x-Revolution-Covid-Solidarity-Auction-copy.jpg" TargetMode="External" Id="rId17049"/><Relationship Type="http://schemas.openxmlformats.org/officeDocument/2006/relationships/hyperlink" Target="https://cdn.sanity.io/images/j0ua8uvr/production/16a82ce4edee430172a01909017f936e30004495-3921x5747.jpg?w=3840&amp;q=100&amp;fit=clip&amp;auto=format" TargetMode="External" Id="rId17050"/><Relationship Type="http://schemas.openxmlformats.org/officeDocument/2006/relationships/hyperlink" Target="https://oracleoftime.com/wp-content/uploads/2017/06/Zenith-By-BWD-Custom-Watches.jpg" TargetMode="External" Id="rId17051"/><Relationship Type="http://schemas.openxmlformats.org/officeDocument/2006/relationships/hyperlink" Target="https://oracleoftime.com/wp-content/uploads/2017/06/Zenith-By-BWD-Tipo-Green.jpg" TargetMode="External" Id="rId17052"/><Relationship Type="http://schemas.openxmlformats.org/officeDocument/2006/relationships/hyperlink" Target="https://i0.wp.com/masterhorologer.com/wp-content/uploads/2018/05/Corum-Admiral-Legend-42-Bamford-%E2%80%93-Special-Edition-Timepiece-in-Partnership-with-Bamford-Watch-Department-London.jpg?resize=597%2C718&amp;ssl=1" TargetMode="External" Id="rId17053"/><Relationship Type="http://schemas.openxmlformats.org/officeDocument/2006/relationships/hyperlink" Target="https://www.bangalorewatchco.in/cdn/shop/files/mach1g2_ss_zoya_wrist_1024x.jpg?v=1699280744" TargetMode="External" Id="rId17054"/><Relationship Type="http://schemas.openxmlformats.org/officeDocument/2006/relationships/hyperlink" Target="https://www.bangalorewatchco.in/cdn/shop/files/mach1g2_ss_civilian_wrist_v2.0_1024x.jpg?v=1712053043" TargetMode="External" Id="rId17055"/><Relationship Type="http://schemas.openxmlformats.org/officeDocument/2006/relationships/hyperlink" Target="https://www.bangalorewatchco.in/cdn/shop/products/mach1x_dial_1024x.jpg?v=1692594375" TargetMode="External" Id="rId17056"/><Relationship Type="http://schemas.openxmlformats.org/officeDocument/2006/relationships/hyperlink" Target="https://www.bangalorewatchco.in/cdn/shop/products/mach1g2_pvd_synchro_desk1_1024x.jpg?v=1659419384" TargetMode="External" Id="rId17057"/><Relationship Type="http://schemas.openxmlformats.org/officeDocument/2006/relationships/hyperlink" Target="http://www.bangalorewatchco.in/cdn/shop/files/mach1g2_glacier_pocket1_1024x.jpg?v=1723275469" TargetMode="External" Id="rId17058"/><Relationship Type="http://schemas.openxmlformats.org/officeDocument/2006/relationships/hyperlink" Target="https://www.bangalorewatchco.in/cdn/shop/files/mach1g2_ss_officersblue_new_wrist_1024x.jpg?v=1701351074" TargetMode="External" Id="rId17059"/><Relationship Type="http://schemas.openxmlformats.org/officeDocument/2006/relationships/hyperlink" Target="https://www.bangalorewatchco.in/cdn/shop/files/mach1g2_pvd_admiral_desk2_1024x.jpg?v=1690305506" TargetMode="External" Id="rId17060"/><Relationship Type="http://schemas.openxmlformats.org/officeDocument/2006/relationships/hyperlink" Target="http://www.bangalorewatchco.in/cdn/shop/files/mach1g2_pvd_aviator_pocket_v2.0_1024x.jpg?v=1712053098" TargetMode="External" Id="rId17061"/><Relationship Type="http://schemas.openxmlformats.org/officeDocument/2006/relationships/hyperlink" Target="https://www.bangalorewatchco.in/cdn/shop/files/apogee_manzinus_pocket_woman_1024x.jpg?v=1707630899" TargetMode="External" Id="rId17062"/><Relationship Type="http://schemas.openxmlformats.org/officeDocument/2006/relationships/hyperlink" Target="https://www.bangalorewatchco.in/cdn/shop/files/apogee_karman_pocket_v2_1024x.jpg?v=1760152506" TargetMode="External" Id="rId17063"/><Relationship Type="http://schemas.openxmlformats.org/officeDocument/2006/relationships/hyperlink" Target="https://www.bangalorewatchco.in/cdn/shop/files/apogee_manzinus2_pocket_woman_1_1024x.jpg?v=1728957265" TargetMode="External" Id="rId17064"/><Relationship Type="http://schemas.openxmlformats.org/officeDocument/2006/relationships/hyperlink" Target="https://www.bangalorewatchco.in/cdn/shop/files/visitor_soldier_800x.jpg?v=1758777499" TargetMode="External" Id="rId17065"/><Relationship Type="http://schemas.openxmlformats.org/officeDocument/2006/relationships/hyperlink" Target="https://www.bangalorewatchco.in/cdn/shop/files/apogee_supernova_sunray_woman_pocket_1024x.jpg?v=1712029680" TargetMode="External" Id="rId17066"/><Relationship Type="http://schemas.openxmlformats.org/officeDocument/2006/relationships/hyperlink" Target="https://www.bangalorewatchco.in/cdn/shop/files/apogee_horizon_sunray_woman_pocket_1024x.jpg?v=1712029864" TargetMode="External" Id="rId17067"/><Relationship Type="http://schemas.openxmlformats.org/officeDocument/2006/relationships/hyperlink" Target="https://www.bangalorewatchco.in/cdn/shop/files/apogee_et_2_woman_pocket_1024x.jpg?v=1747804832" TargetMode="External" Id="rId17068"/><Relationship Type="http://schemas.openxmlformats.org/officeDocument/2006/relationships/hyperlink" Target="https://www.bangalorewatchco.in/cdn/shop/files/apogee_earthshine_pocket_woman_1024x.jpg?v=1707630971" TargetMode="External" Id="rId17069"/><Relationship Type="http://schemas.openxmlformats.org/officeDocument/2006/relationships/hyperlink" Target="https://www.bangalorewatchco.in/cdn/shop/files/coverdrive_pitch_pocket_woman_1024x.jpg?v=1712050095" TargetMode="External" Id="rId17070"/><Relationship Type="http://schemas.openxmlformats.org/officeDocument/2006/relationships/hyperlink" Target="https://www.bangalorewatchco.in/cdn/shop/files/coverdrive_meninblue_pocket_woman_1024x.jpg?v=1712050038" TargetMode="External" Id="rId17071"/><Relationship Type="http://schemas.openxmlformats.org/officeDocument/2006/relationships/hyperlink" Target="https://www.bangalorewatchco.in/cdn/shop/files/Cover_Drive_Yellowjersey_flatlay_tezpurgreen_1024x.jpg?v=1736249996" TargetMode="External" Id="rId17072"/><Relationship Type="http://schemas.openxmlformats.org/officeDocument/2006/relationships/hyperlink" Target="https://www.bangalorewatchco.in/cdn/shop/files/coverdrive_pavilion_pocket_woman_1024x.jpg?v=1712050285" TargetMode="External" Id="rId17073"/><Relationship Type="http://schemas.openxmlformats.org/officeDocument/2006/relationships/hyperlink" Target="https://www.bangalorewatchco.in/cdn/shop/files/Peninsula_carbon_wrist_1024x.jpg?v=1779105156" TargetMode="External" Id="rId17074"/><Relationship Type="http://schemas.openxmlformats.org/officeDocument/2006/relationships/hyperlink" Target="https://www.bangalorewatchco.in/cdn/shop/files/Peninsula_Laccadive_wrist_1024x.jpg?v=1737541183" TargetMode="External" Id="rId17075"/><Relationship Type="http://schemas.openxmlformats.org/officeDocument/2006/relationships/hyperlink" Target="https://www.bangalorewatchco.in/cdn/shop/files/Peninsula_Zanskar_wrist_1024x.jpg?v=1737540882" TargetMode="External" Id="rId17076"/><Relationship Type="http://schemas.openxmlformats.org/officeDocument/2006/relationships/hyperlink" Target="https://www.bangalorewatchco.in/cdn/shop/files/Peninsula_Agumbe_wrist_1024x.jpg?v=1737540227" TargetMode="External" Id="rId17077"/><Relationship Type="http://schemas.openxmlformats.org/officeDocument/2006/relationships/hyperlink" Target="https://www.bangalorewatchco.in/cdn/shop/files/Peninsula_Mannar_wrist_1024x.jpg?v=1737713829" TargetMode="External" Id="rId17078"/><Relationship Type="http://schemas.openxmlformats.org/officeDocument/2006/relationships/hyperlink" Target="https://www.bangalorewatchco.in/cdn/shop/files/2_45874147-7ea7-490d-ace2-51e9b23e9ed0_800x.jpg?v=1784885483" TargetMode="External" Id="rId17079"/><Relationship Type="http://schemas.openxmlformats.org/officeDocument/2006/relationships/hyperlink" Target="http://www.bangalorewatchco.in/cdn/shop/files/coverdrive_outfield_pocket_woman_v2_1024x.png?v=1774352290" TargetMode="External" Id="rId17080"/><Relationship Type="http://schemas.openxmlformats.org/officeDocument/2006/relationships/hyperlink" Target="https://wornandwound.com/library/uploads/2021/08/ET-in-the-pocket.jpg" TargetMode="External" Id="rId17081"/><Relationship Type="http://schemas.openxmlformats.org/officeDocument/2006/relationships/hyperlink" Target="https://wornandwound.com/library/uploads/2021/08/Deepspace-in-the-pocket.jpg" TargetMode="External" Id="rId17082"/><Relationship Type="http://schemas.openxmlformats.org/officeDocument/2006/relationships/hyperlink" Target="https://deployant.com/wp-content/uploads/2020/04/Sivilian-Watch.jpg" TargetMode="External" Id="rId17083"/><Relationship Type="http://schemas.openxmlformats.org/officeDocument/2006/relationships/hyperlink" Target="https://www.ablogtowatch.com/wp-content/uploads/2019/12/Bangalore-Watch-Company-MACH-1-Indian-Air-Force-Inspired-1-1920.jpg" TargetMode="External" Id="rId17084"/><Relationship Type="http://schemas.openxmlformats.org/officeDocument/2006/relationships/hyperlink" Target="https://www.ablogtowatch.com/wp-content/uploads/2019/12/Bangalore-Watch-Company-MACH-1-Indian-Air-Force-Inspired-10.jpg" TargetMode="External" Id="rId17085"/><Relationship Type="http://schemas.openxmlformats.org/officeDocument/2006/relationships/hyperlink" Target="https://www.ablogtowatch.com/wp-content/uploads/2019/12/Bangalore-Watch-Company-MACH-1-Indian-Air-Force-Inspired-4.jpg" TargetMode="External" Id="rId17086"/><Relationship Type="http://schemas.openxmlformats.org/officeDocument/2006/relationships/hyperlink" Target="https://deployant.com/wp-content/uploads/2020/04/Renaissance-Automatic-Lineup-2018.jpg" TargetMode="External" Id="rId17087"/><Relationship Type="http://schemas.openxmlformats.org/officeDocument/2006/relationships/hyperlink" Target="https://deployant.com/wp-content/uploads/2020/04/Renaissance-Automatic-Lineup-2018.jpg" TargetMode="External" Id="rId17088"/><Relationship Type="http://schemas.openxmlformats.org/officeDocument/2006/relationships/hyperlink" Target="https://deployant.com/wp-content/uploads/2020/04/Renaissance-Automatic-Lineup-2018.jpg" TargetMode="External" Id="rId17089"/><Relationship Type="http://schemas.openxmlformats.org/officeDocument/2006/relationships/hyperlink" Target="https://cdn.shopify.com/s/files/1/2996/3226/files/Artboard_2.jpg?v=1770025964" TargetMode="External" Id="rId17090"/><Relationship Type="http://schemas.openxmlformats.org/officeDocument/2006/relationships/hyperlink" Target="https://deployant.com/wp-content/uploads/2020/04/Renaissance-Automatic-Lineup-2018.jpg" TargetMode="External" Id="rId17091"/><Relationship Type="http://schemas.openxmlformats.org/officeDocument/2006/relationships/hyperlink" Target="https://deployant.com/wp-content/uploads/2020/04/Renaissance-Automatic-Lineup-2018.jpg" TargetMode="External" Id="rId17092"/><Relationship Type="http://schemas.openxmlformats.org/officeDocument/2006/relationships/hyperlink" Target="https://deployant.com/wp-content/uploads/2020/04/Hero-5.jpg" TargetMode="External" Id="rId17093"/><Relationship Type="http://schemas.openxmlformats.org/officeDocument/2006/relationships/hyperlink" Target="https://deployant.com/wp-content/uploads/2020/04/Hero-5.jpg" TargetMode="External" Id="rId17094"/><Relationship Type="http://schemas.openxmlformats.org/officeDocument/2006/relationships/hyperlink" Target="https://cdn.shopify.com/s/files/1/2996/3226/files/Artboard_3.jpg?v=1770026008" TargetMode="External" Id="rId17095"/><Relationship Type="http://schemas.openxmlformats.org/officeDocument/2006/relationships/hyperlink" Target="https://deployant.com/wp-content/uploads/2020/04/Hero-5.jpg" TargetMode="External" Id="rId17096"/><Relationship Type="http://schemas.openxmlformats.org/officeDocument/2006/relationships/hyperlink" Target="https://deployant.com/wp-content/uploads/2020/04/Hero-5.jpg" TargetMode="External" Id="rId17097"/><Relationship Type="http://schemas.openxmlformats.org/officeDocument/2006/relationships/hyperlink" Target="https://monochrome-watches.com/wp-content/uploads/2020/09/Bangalore-Watch-Company-MACH-1-Officers-Blue-5.jpg" TargetMode="External" Id="rId17098"/><Relationship Type="http://schemas.openxmlformats.org/officeDocument/2006/relationships/hyperlink" Target="https://monochrome-watches.com/wp-content/uploads/2020/09/Bangalore-Watch-Company-MACH-1-Officers-Blue-1.jpeg" TargetMode="External" Id="rId17099"/><Relationship Type="http://schemas.openxmlformats.org/officeDocument/2006/relationships/hyperlink" Target="https://watchesbysjx.com/wp-content/uploads/2020/10/barrelhand-project-1-watch-4.jpg" TargetMode="External" Id="rId17100"/><Relationship Type="http://schemas.openxmlformats.org/officeDocument/2006/relationships/hyperlink" Target="https://www.ablogtowatch.com/wp-content/uploads/2016/11/Barrelhand-Timepieces-Project-1-25-1-2.jpg" TargetMode="External" Id="rId17101"/><Relationship Type="http://schemas.openxmlformats.org/officeDocument/2006/relationships/hyperlink" Target="https://www.ablogtowatch.com/wp-content/uploads/2026/06/Barrelhand-Monolith-Astronaut-watch-10.jpg" TargetMode="External" Id="rId17102"/><Relationship Type="http://schemas.openxmlformats.org/officeDocument/2006/relationships/hyperlink" Target="https://deployant.com/wp-content/uploads/2024/02/Monolith-Chassis-and-Airlock-Crown-e1708755798902.jpg" TargetMode="External" Id="rId17103"/><Relationship Type="http://schemas.openxmlformats.org/officeDocument/2006/relationships/hyperlink" Target="https://i0.wp.com/masterhorologer.com/wp-content/uploads/2010/12/Modern-Classic-Collection-by-Barrington-Griffiths-Watch-Company-1.jpg" TargetMode="External" Id="rId17104"/><Relationship Type="http://schemas.openxmlformats.org/officeDocument/2006/relationships/hyperlink" Target="http://www.watchprojects.com/2010/12/09/introducing-barrington-griffiths-watch-company/modern_classic_blue/" TargetMode="External" Id="rId17105"/><Relationship Type="http://schemas.openxmlformats.org/officeDocument/2006/relationships/hyperlink" Target="http://www.watchprojects.com/2010/12/09/introducing-barrington-griffiths-watch-company/modern_classic_orange/" TargetMode="External" Id="rId17106"/><Relationship Type="http://schemas.openxmlformats.org/officeDocument/2006/relationships/hyperlink" Target="https://thumb.wikimedia.org/wikipedia/commons/thumb/0/0a/Modern_Classic_White.jpg/330px-Modern_Classic_White.jpg" TargetMode="External" Id="rId17107"/><Relationship Type="http://schemas.openxmlformats.org/officeDocument/2006/relationships/hyperlink" Target="https://masterhorologer.com/wp-content/uploads/2023/07/Barrington-Griffiths-Sandon-Automatic-Watch-with-black-dial.jpg" TargetMode="External" Id="rId17108"/><Relationship Type="http://schemas.openxmlformats.org/officeDocument/2006/relationships/hyperlink" Target="https://masterhorologer.com/wp-content/uploads/2023/07/Barrington-Griffiths-Sandon-Automatic-Watch-with-white-dial.jpg" TargetMode="External" Id="rId17109"/><Relationship Type="http://schemas.openxmlformats.org/officeDocument/2006/relationships/hyperlink" Target="https://genuinedesign.ca/cdn/shop/files/C7D2C83C-1043-4742-8DA1-885753C4A218.jpg?v=1732233904" TargetMode="External" Id="rId17110"/><Relationship Type="http://schemas.openxmlformats.org/officeDocument/2006/relationships/hyperlink" Target="https://www.watchcrunch.com/DutchWatchChannel/posts/new-review-of-the-barrington-griffiths-watch-co-sandon-ii-354209" TargetMode="External" Id="rId17111"/><Relationship Type="http://schemas.openxmlformats.org/officeDocument/2006/relationships/hyperlink" Target="https://www.artmarketcraftsale.com/member/barrington-griffiths-watch-company/" TargetMode="External" Id="rId17112"/><Relationship Type="http://schemas.openxmlformats.org/officeDocument/2006/relationships/hyperlink" Target="https://genuinedesign.ca/cdn/shop/files/2C15B63E-5EA6-4277-B3E3-297D5DA343E1.jpg?v=1732234155" TargetMode="External" Id="rId17113"/><Relationship Type="http://schemas.openxmlformats.org/officeDocument/2006/relationships/hyperlink" Target="https://img1.wsimg.com/isteam/ip/3dcd286a-7da4-4898-8c17-db2e3c8c2145/ols/Violet_Watch01a.jpg/:/rs=w:600,h:600" TargetMode="External" Id="rId17114"/><Relationship Type="http://schemas.openxmlformats.org/officeDocument/2006/relationships/hyperlink" Target="https://bgwatch.com/csp-partnership" TargetMode="External" Id="rId17115"/><Relationship Type="http://schemas.openxmlformats.org/officeDocument/2006/relationships/hyperlink" Target="https://static.wixstatic.com/media/56e2eb_280fa8358b58431693400be6f6dbbc9d~mv2.jpg" TargetMode="External" Id="rId17116"/><Relationship Type="http://schemas.openxmlformats.org/officeDocument/2006/relationships/hyperlink" Target="https://static.wixstatic.com/media/56e2eb_405fc05e4e934781a5e166a8f6b942e3~mv2.jpg" TargetMode="External" Id="rId17117"/><Relationship Type="http://schemas.openxmlformats.org/officeDocument/2006/relationships/hyperlink" Target="https://static.wixstatic.com/media/56e2eb_405fc05e4e934781a5e166a8f6b942e3~mv2.jpg" TargetMode="External" Id="rId17118"/><Relationship Type="http://schemas.openxmlformats.org/officeDocument/2006/relationships/hyperlink" Target="https://static.wixstatic.com/media/56e2eb_1f72a8a0fe694c44bbdbdd216ead9d8a~mv2.jpg" TargetMode="External" Id="rId17119"/><Relationship Type="http://schemas.openxmlformats.org/officeDocument/2006/relationships/hyperlink" Target="https://static.wixstatic.com/media/56e2eb_e73dd67660a74c22980160da3dc18c58~mv2.jpg" TargetMode="External" Id="rId17120"/><Relationship Type="http://schemas.openxmlformats.org/officeDocument/2006/relationships/hyperlink" Target="https://static.wixstatic.com/media/56e2eb_3ac5052432f0471394bfb6e23918ccc0~mv2.jpg" TargetMode="External" Id="rId17121"/><Relationship Type="http://schemas.openxmlformats.org/officeDocument/2006/relationships/hyperlink" Target="https://static.wixstatic.com/media/56e2eb_fe9bad62016a41af923fc9fb3b4d59c5~mv2.jpg" TargetMode="External" Id="rId17122"/><Relationship Type="http://schemas.openxmlformats.org/officeDocument/2006/relationships/hyperlink" Target="https://static.wixstatic.com/media/56e2eb_177443bd2f834ec09bb5a93571927963~mv2.jpg" TargetMode="External" Id="rId17123"/><Relationship Type="http://schemas.openxmlformats.org/officeDocument/2006/relationships/hyperlink" Target="https://static.wixstatic.com/media/56e2eb_fe5a8d366b8d4913a901a8c5a9270037~mv2.jpg" TargetMode="External" Id="rId17124"/><Relationship Type="http://schemas.openxmlformats.org/officeDocument/2006/relationships/hyperlink" Target="https://static.wixstatic.com/media/56e2eb_6831237995b74a5d92824e4b5849d96d~mv2.jpg" TargetMode="External" Id="rId17125"/><Relationship Type="http://schemas.openxmlformats.org/officeDocument/2006/relationships/hyperlink" Target="https://static.wixstatic.com/media/56e2eb_dbfa667ffac944d8833ab83542835de9~mv2.jpg" TargetMode="External" Id="rId17126"/><Relationship Type="http://schemas.openxmlformats.org/officeDocument/2006/relationships/hyperlink" Target="https://static.wixstatic.com/media/56e2eb_261b9c1109664f669257c9b5ae6eb931~mv2.jpg" TargetMode="External" Id="rId17127"/><Relationship Type="http://schemas.openxmlformats.org/officeDocument/2006/relationships/hyperlink" Target="https://static.wixstatic.com/media/56e2eb_f7700788faf84f759a1bd780f2272026~mv2.jpg" TargetMode="External" Id="rId17128"/><Relationship Type="http://schemas.openxmlformats.org/officeDocument/2006/relationships/hyperlink" Target="https://static.wixstatic.com/media/56e2eb_e11f94dce74245debe6a9da2be4dd2bf~mv2.jpg" TargetMode="External" Id="rId17129"/><Relationship Type="http://schemas.openxmlformats.org/officeDocument/2006/relationships/hyperlink" Target="https://static.wixstatic.com/media/56e2eb_766b05ceb3084f5395b8f53307331158~mv2.jpg" TargetMode="External" Id="rId17130"/><Relationship Type="http://schemas.openxmlformats.org/officeDocument/2006/relationships/hyperlink" Target="https://static.wixstatic.com/media/56e2eb_50b0b9d7f7c548c0a344b30eda81ea72~mv2.jpg" TargetMode="External" Id="rId17131"/><Relationship Type="http://schemas.openxmlformats.org/officeDocument/2006/relationships/hyperlink" Target="https://static.wixstatic.com/media/56e2eb_3c4ca26cd73d467594c4458d3080cc99~mv2.jpg" TargetMode="External" Id="rId17132"/><Relationship Type="http://schemas.openxmlformats.org/officeDocument/2006/relationships/hyperlink" Target="https://static.wixstatic.com/media/56e2eb_6dbdba536f034b27bd637783910c42eb~mv2.jpg" TargetMode="External" Id="rId17133"/><Relationship Type="http://schemas.openxmlformats.org/officeDocument/2006/relationships/hyperlink" Target="https://static.wixstatic.com/media/56e2eb_3f0dae9d28724fbeae8db0d9e38789be~mv2.jpg" TargetMode="External" Id="rId17134"/><Relationship Type="http://schemas.openxmlformats.org/officeDocument/2006/relationships/hyperlink" Target="https://static.wixstatic.com/media/56e2eb_d3a91e776e0a4896a7855f0b0c8c3d46~mv2.jpg" TargetMode="External" Id="rId17135"/><Relationship Type="http://schemas.openxmlformats.org/officeDocument/2006/relationships/hyperlink" Target="https://static.wixstatic.com/media/56e2eb_79eb516e41ab4b41bf881e5f20a2d2d9~mv2.jpg" TargetMode="External" Id="rId17136"/><Relationship Type="http://schemas.openxmlformats.org/officeDocument/2006/relationships/hyperlink" Target="https://static.wixstatic.com/media/56e2eb_41f1ca1650164a18ae2c923a7c7ada73~mv2.jpg" TargetMode="External" Id="rId17137"/><Relationship Type="http://schemas.openxmlformats.org/officeDocument/2006/relationships/hyperlink" Target="https://static.wixstatic.com/media/56e2eb_9da0bcfc91024e9cad99152641a73ba0~mv2.jpg" TargetMode="External" Id="rId17138"/><Relationship Type="http://schemas.openxmlformats.org/officeDocument/2006/relationships/hyperlink" Target="https://static.wixstatic.com/media/56e2eb_d86547b89df348e5bb783e19e55b9a2c~mv2.jpg" TargetMode="External" Id="rId17139"/><Relationship Type="http://schemas.openxmlformats.org/officeDocument/2006/relationships/hyperlink" Target="https://static.wixstatic.com/media/56e2eb_95dd10f1fcad4593a2461124b70a70b0~mv2.jpg" TargetMode="External" Id="rId17140"/><Relationship Type="http://schemas.openxmlformats.org/officeDocument/2006/relationships/hyperlink" Target="https://static.wixstatic.com/media/56e2eb_6f5ac7ea33b143998c02e016356b5178~mv2.jpg" TargetMode="External" Id="rId17141"/><Relationship Type="http://schemas.openxmlformats.org/officeDocument/2006/relationships/hyperlink" Target="https://monochrome-watches.com/app/uploads/2020/03/Batavi-Kosmopoliet-GMT-Value-Proposition-Kickstarter-1.jpg" TargetMode="External" Id="rId17142"/><Relationship Type="http://schemas.openxmlformats.org/officeDocument/2006/relationships/hyperlink" Target="https://static.wixstatic.com/media/56e2eb_6fd2f927b28647d298104ca434459ac7~mv2.jpg" TargetMode="External" Id="rId17143"/><Relationship Type="http://schemas.openxmlformats.org/officeDocument/2006/relationships/hyperlink" Target="https://www.ablogtowatch.com/wp-content/uploads/2009/09/Bathys-100-Fathoms-Quartz-Watch-Review-on-AskMen.com1.jpg" TargetMode="External" Id="rId17144"/><Relationship Type="http://schemas.openxmlformats.org/officeDocument/2006/relationships/hyperlink" Target="https://www.wristwatchreview.com/review-bathys-hawaii-100-fathom/" TargetMode="External" Id="rId17145"/><Relationship Type="http://schemas.openxmlformats.org/officeDocument/2006/relationships/hyperlink" Target="https://www.watchreport.com/review-of-the-bathys-100-fathom-automatic/" TargetMode="External" Id="rId17146"/><Relationship Type="http://schemas.openxmlformats.org/officeDocument/2006/relationships/hyperlink" Target="https://www.watchreport.com/wp-content/uploads/2007/07/12.jpg" TargetMode="External" Id="rId17147"/><Relationship Type="http://schemas.openxmlformats.org/officeDocument/2006/relationships/hyperlink" Target="https://cdn.watchcharts.com/listings/36df598b-25d8-4f19-b910-72178d80f02d.jpeg" TargetMode="External" Id="rId17148"/><Relationship Type="http://schemas.openxmlformats.org/officeDocument/2006/relationships/hyperlink" Target="http://montre24.com/brand/Bathys-Hawai/BathysHawaiwatch/" TargetMode="External" Id="rId17149"/><Relationship Type="http://schemas.openxmlformats.org/officeDocument/2006/relationships/hyperlink" Target="https://i.ebayimg.com/images/g/6tIAAOSwQQNj914Z/s-l1600.jpg" TargetMode="External" Id="rId17150"/><Relationship Type="http://schemas.openxmlformats.org/officeDocument/2006/relationships/hyperlink" Target="https://forums.watchuseek.com/f29/fs-bathys-benthic-pvd-dive-watch-mop-dial-209234.html" TargetMode="External" Id="rId17151"/><Relationship Type="http://schemas.openxmlformats.org/officeDocument/2006/relationships/hyperlink" Target="https://cdn.watchcharts.com/listings/067776c9-6192-4672-9a99-7993d728bcfb.jpeg" TargetMode="External" Id="rId17152"/><Relationship Type="http://schemas.openxmlformats.org/officeDocument/2006/relationships/hyperlink" Target="https://i0.wp.com/masterhorologer.com/wp-content/uploads/2009/03/Bathys-Hawaii-Watch-Benthic-Ti-black-dial.jpg" TargetMode="External" Id="rId17153"/><Relationship Type="http://schemas.openxmlformats.org/officeDocument/2006/relationships/hyperlink" Target="https://i0.wp.com/masterhorologer.com/wp-content/uploads/2009/03/Bathys-Hawaii-Watch-Benthic-Ti-Bronze.jpg" TargetMode="External" Id="rId17154"/><Relationship Type="http://schemas.openxmlformats.org/officeDocument/2006/relationships/hyperlink" Target="https://i0.wp.com/masterhorologer.com/wp-content/uploads/2009/03/Bathys-Hawaii-Watch-Benthic-Ti-carbon-fiber.jpg" TargetMode="External" Id="rId17155"/><Relationship Type="http://schemas.openxmlformats.org/officeDocument/2006/relationships/hyperlink" Target="http://old.crunchgear.com/wp-content/uploads/2008/07/scaledlunar_wahine_ststeel.jpg" TargetMode="External" Id="rId17156"/><Relationship Type="http://schemas.openxmlformats.org/officeDocument/2006/relationships/hyperlink" Target="https://techcrunch.com/?p=46125" TargetMode="External" Id="rId17157"/><Relationship Type="http://schemas.openxmlformats.org/officeDocument/2006/relationships/hyperlink" Target="http://www.wristwatchreview.com/wp-content/uploads/2008/10/or-rose-cad-noir.jpg" TargetMode="External" Id="rId17158"/><Relationship Type="http://schemas.openxmlformats.org/officeDocument/2006/relationships/hyperlink" Target="https://www.wristwatchreview.com/bathys-lunar-midsize-watch-review/" TargetMode="External" Id="rId17159"/><Relationship Type="http://schemas.openxmlformats.org/officeDocument/2006/relationships/hyperlink" Target="https://www.ablogtowatch.com/wp-content/uploads/2014/04/Bathys-Cesium-133-atomic-watch-5.jpg" TargetMode="External" Id="rId17160"/><Relationship Type="http://schemas.openxmlformats.org/officeDocument/2006/relationships/hyperlink" Target="https://en.worldtempus.com/sites/default/files/media/wysiwyg/10_0624_Bathys-Bomb_2.jpg" TargetMode="External" Id="rId17161"/><Relationship Type="http://schemas.openxmlformats.org/officeDocument/2006/relationships/hyperlink" Target="https://cdn.watchcharts.com/listings/a5309fbb-b3f0-44ad-9d3b-7ef0aafea101.jpeg" TargetMode="External" Id="rId17162"/><Relationship Type="http://schemas.openxmlformats.org/officeDocument/2006/relationships/hyperlink" Target="http://i86.photobucket.com/albums/k90/crunchgear/bathys_hawaii_auto4web.jpg" TargetMode="External" Id="rId17163"/><Relationship Type="http://schemas.openxmlformats.org/officeDocument/2006/relationships/hyperlink" Target="https://techcrunch.com/wp-content/uploads/2007/02/img_4810.jpg" TargetMode="External" Id="rId17164"/><Relationship Type="http://schemas.openxmlformats.org/officeDocument/2006/relationships/hyperlink" Target="https://cdn.watchcharts.com/listings/e5661f60-eb32-4984-8c9b-002d7b70e835.jpeg" TargetMode="External" Id="rId17165"/><Relationship Type="http://schemas.openxmlformats.org/officeDocument/2006/relationships/hyperlink" Target="https://wristwatchreview.com/bathys-goes-atomic" TargetMode="External" Id="rId17166"/><Relationship Type="http://schemas.openxmlformats.org/officeDocument/2006/relationships/hyperlink" Target="https://www.wristwatchreview.com/bathys-gives-you-durable/" TargetMode="External" Id="rId17167"/><Relationship Type="http://schemas.openxmlformats.org/officeDocument/2006/relationships/hyperlink" Target="https://www.collectorsquare.com/montres/baume-&amp;-mercier/riviera/lpi" TargetMode="External" Id="rId17168"/><Relationship Type="http://schemas.openxmlformats.org/officeDocument/2006/relationships/hyperlink" Target="https://www.collectorsquare.com/montres/baume-&amp;-mercier/riviera/lpi" TargetMode="External" Id="rId17169"/><Relationship Type="http://schemas.openxmlformats.org/officeDocument/2006/relationships/hyperlink" Target="https://www.marktplaats.nl/v/sieraden-tassen-en-uiterlijk/horloges-heren/m2421907530-baume-mercier-riviera-ref-5131-001-2-full-set" TargetMode="External" Id="rId17170"/><Relationship Type="http://schemas.openxmlformats.org/officeDocument/2006/relationships/hyperlink" Target="https://www.ebay.de/b/Baume-Mercier-Armbanduhren-fur-Herren/31387/bn_13754806" TargetMode="External" Id="rId17171"/><Relationship Type="http://schemas.openxmlformats.org/officeDocument/2006/relationships/hyperlink" Target="https://www.collectorsquare.com/en/watches/baume-mercier/riviera/riviera/baume-mercier-riviera-watch-in-stainless-steel-ref-5131-2-circa-1990-376777.html" TargetMode="External" Id="rId17172"/><Relationship Type="http://schemas.openxmlformats.org/officeDocument/2006/relationships/hyperlink" Target="https://www.1stdibs.com/de/schmuck/uhren/armbanduhren/vintage-baume-und-mercier-uhr-baume-mercier-51313-riviera-gelbgold/id-j_23192812" TargetMode="External" Id="rId17173"/><Relationship Type="http://schemas.openxmlformats.org/officeDocument/2006/relationships/hyperlink" Target="https://www.collectorsquare.com/montres/baume-&amp;-mercier/riviera/lpi" TargetMode="External" Id="rId17174"/><Relationship Type="http://schemas.openxmlformats.org/officeDocument/2006/relationships/hyperlink" Target="https://www.collectorsquare.com/montres/baume-&amp;-mercier/riviera/lpi" TargetMode="External" Id="rId17175"/><Relationship Type="http://schemas.openxmlformats.org/officeDocument/2006/relationships/hyperlink" Target="https://www.collectorsquare.com/montres/baume-&amp;-mercier/riviera/lpi" TargetMode="External" Id="rId17176"/><Relationship Type="http://schemas.openxmlformats.org/officeDocument/2006/relationships/hyperlink" Target="https://www.collectorsquare.com/montres/baume-&amp;-mercier/riviera/lpi" TargetMode="External" Id="rId17177"/><Relationship Type="http://schemas.openxmlformats.org/officeDocument/2006/relationships/hyperlink" Target="https://www.collectorsquare.com/montres/baume-&amp;-mercier/riviera/lpi" TargetMode="External" Id="rId17178"/><Relationship Type="http://schemas.openxmlformats.org/officeDocument/2006/relationships/hyperlink" Target="https://www.collectorsquare.com/montres/baume-&amp;-mercier/riviera/lpi" TargetMode="External" Id="rId17179"/><Relationship Type="http://schemas.openxmlformats.org/officeDocument/2006/relationships/hyperlink" Target="https://www.collectorsquare.com/montres/baume-&amp;-mercier/riviera/lpi" TargetMode="External" Id="rId17180"/><Relationship Type="http://schemas.openxmlformats.org/officeDocument/2006/relationships/hyperlink" Target="https://www.collectorsquare.com/en/watches/baume-&amp;-mercier/" TargetMode="External" Id="rId17181"/><Relationship Type="http://schemas.openxmlformats.org/officeDocument/2006/relationships/hyperlink" Target="https://wristler.eu/watches/156503-baume-mercier-riviera" TargetMode="External" Id="rId17182"/><Relationship Type="http://schemas.openxmlformats.org/officeDocument/2006/relationships/hyperlink" Target="https://cdn.shopify.com/s/files/1/0721/2502/2517/files/10719.webp" TargetMode="External" Id="rId17183"/><Relationship Type="http://schemas.openxmlformats.org/officeDocument/2006/relationships/hyperlink" Target="https://cdn.shopify.com/s/files/1/0193/3758/files/bem-470-baume-et-mercier-watch-riviera-m0a10815.jpg" TargetMode="External" Id="rId17184"/><Relationship Type="http://schemas.openxmlformats.org/officeDocument/2006/relationships/hyperlink" Target="https://www.1stdibs.com/jewelry/watches/wrist-watches/baume-mercier-riviera-mv045163-mens-watch-stainless-steel/id-j_15167432" TargetMode="External" Id="rId17185"/><Relationship Type="http://schemas.openxmlformats.org/officeDocument/2006/relationships/hyperlink" Target="https://www.ebay.de/b/Baume-Mercier-Armbanduhren-fur-Damen/31387/bn_14381712" TargetMode="External" Id="rId17186"/><Relationship Type="http://schemas.openxmlformats.org/officeDocument/2006/relationships/hyperlink" Target="https://www.exquisitetimepieces.com/pre-owned-watches/baume-mercier.html" TargetMode="External" Id="rId17187"/><Relationship Type="http://schemas.openxmlformats.org/officeDocument/2006/relationships/hyperlink" Target="https://i00.eu/img/606/1600x1600/5l0pq40h/245260.jpg" TargetMode="External" Id="rId17188"/><Relationship Type="http://schemas.openxmlformats.org/officeDocument/2006/relationships/hyperlink" Target="https://cdn.thewatchpages.com/app/uploads/2026/08/17172206/baume-mercier-riviera-39-10844-scaled.jpeg" TargetMode="External" Id="rId17189"/><Relationship Type="http://schemas.openxmlformats.org/officeDocument/2006/relationships/hyperlink" Target="https://cdn.thewatchpages.com/app/uploads/2026/08/17172317/baume-mercier-riviera-39-10845-scaled.jpeg" TargetMode="External" Id="rId17190"/><Relationship Type="http://schemas.openxmlformats.org/officeDocument/2006/relationships/hyperlink" Target="https://cdn.thewatchpages.com/app/uploads/2026/08/17172233/baume-mercier-riviera-39-10846-scaled.jpeg" TargetMode="External" Id="rId17191"/><Relationship Type="http://schemas.openxmlformats.org/officeDocument/2006/relationships/hyperlink" Target="https://content.presspage.com/uploads/2111/c93e4dc7-2e66-4ec3-8109-7a1555673008/800_m0a10769-soldat.jpg" TargetMode="External" Id="rId17192"/><Relationship Type="http://schemas.openxmlformats.org/officeDocument/2006/relationships/hyperlink" Target="https://www.baume-et-mercier.com/us/en/collections/riviera-women/watch-riviera-10615-date.html" TargetMode="External" Id="rId17193"/><Relationship Type="http://schemas.openxmlformats.org/officeDocument/2006/relationships/hyperlink" Target="https://the1916company-net.imgix.net/media-manager/prod/upload/customrecord_rsm_im_vsn_list/m0a10616/20250627_015559_136_PM_M0A10616-1.png" TargetMode="External" Id="rId17194"/><Relationship Type="http://schemas.openxmlformats.org/officeDocument/2006/relationships/hyperlink" Target="https://cdn.shopify.com/s/files/1/0721/2502/2517/files/m0a10617_sub.webp" TargetMode="External" Id="rId17195"/><Relationship Type="http://schemas.openxmlformats.org/officeDocument/2006/relationships/hyperlink" Target="https://cdn.thewatchpages.com/app/uploads/2026/08/17172913/baume-mercier-riviera-42-automatic-10618-scaled.jpeg" TargetMode="External" Id="rId17196"/><Relationship Type="http://schemas.openxmlformats.org/officeDocument/2006/relationships/hyperlink" Target="https://cdn.shopify.com/s/files/1/0721/2502/2517/files/10619.webp" TargetMode="External" Id="rId17197"/><Relationship Type="http://schemas.openxmlformats.org/officeDocument/2006/relationships/hyperlink" Target="https://www.baume-et-mercier.com/us/en/collections/riviera-men/watch-riviera-10620-date.html" TargetMode="External" Id="rId17198"/><Relationship Type="http://schemas.openxmlformats.org/officeDocument/2006/relationships/hyperlink" Target="https://cdn.shopify.com/s/files/1/0721/2502/2517/files/m0a10621_sub-1.jpg" TargetMode="External" Id="rId17199"/><Relationship Type="http://schemas.openxmlformats.org/officeDocument/2006/relationships/hyperlink" Target="https://www.baume-et-mercier.com/us/en/collections/riviera-men/watch-riviera-10622-date.html" TargetMode="External" Id="rId17200"/><Relationship Type="http://schemas.openxmlformats.org/officeDocument/2006/relationships/hyperlink" Target="https://watchdirect.com.au/cdn/shop/products/M0A10660_1.png?v=1657606303&amp;width=931" TargetMode="External" Id="rId17201"/><Relationship Type="http://schemas.openxmlformats.org/officeDocument/2006/relationships/hyperlink" Target="https://www.baume-et-mercier.com/us/en/collections/riviera-women/watch-riviera-10661-date.html" TargetMode="External" Id="rId17202"/><Relationship Type="http://schemas.openxmlformats.org/officeDocument/2006/relationships/hyperlink" Target="https://www.baume-et-mercier.com/us/en/collections/riviera-women/watch-riviera-10663-date.html" TargetMode="External" Id="rId17203"/><Relationship Type="http://schemas.openxmlformats.org/officeDocument/2006/relationships/hyperlink" Target="https://www.baume-et-mercier.com/us/en/collections/riviera-women/watch-riviera-10675-date.html" TargetMode="External" Id="rId17204"/><Relationship Type="http://schemas.openxmlformats.org/officeDocument/2006/relationships/hyperlink" Target="https://www.baume-et-mercier.com/us/en/collections/riviera-women/watch-riviera-10676-date.html" TargetMode="External" Id="rId17205"/><Relationship Type="http://schemas.openxmlformats.org/officeDocument/2006/relationships/hyperlink" Target="https://cdn.thewatchpages.com/app/uploads/2026/08/17171737/baume-mercier-riviera-33-automatic-10677-scaled.jpeg" TargetMode="External" Id="rId17206"/><Relationship Type="http://schemas.openxmlformats.org/officeDocument/2006/relationships/hyperlink" Target="https://www.baume-et-mercier.com/us/en/collections/riviera-women/watch-riviera-10679-date.html" TargetMode="External" Id="rId17207"/><Relationship Type="http://schemas.openxmlformats.org/officeDocument/2006/relationships/hyperlink" Target="https://content.presspage.com/uploads/2111/800_baume-et-mercier-riviera-10688-front.png" TargetMode="External" Id="rId17208"/><Relationship Type="http://schemas.openxmlformats.org/officeDocument/2006/relationships/hyperlink" Target="https://content.presspage.com/uploads/2111/800_baume-et-mercier-riviera-10701-front.png" TargetMode="External" Id="rId17209"/><Relationship Type="http://schemas.openxmlformats.org/officeDocument/2006/relationships/hyperlink" Target="https://cdn.shopify.com/s/files/1/0721/2502/2517/files/10702.webp" TargetMode="External" Id="rId17210"/><Relationship Type="http://schemas.openxmlformats.org/officeDocument/2006/relationships/hyperlink" Target="https://www.watchfinder.co.uk/media/magefan_blog/0/2023/03/23/B&amp;M-m0a10714.jpg" TargetMode="External" Id="rId17211"/><Relationship Type="http://schemas.openxmlformats.org/officeDocument/2006/relationships/hyperlink" Target="https://www.watchfinder.co.uk/media/magefan_blog/0/2023/03/23/B&amp;M-m0a10715.jpg" TargetMode="External" Id="rId17212"/><Relationship Type="http://schemas.openxmlformats.org/officeDocument/2006/relationships/hyperlink" Target="https://www.watchfinder.co.uk/media/magefan_blog/0/2023/03/23/B&amp;M-m0a10720-a.jpg" TargetMode="External" Id="rId17213"/><Relationship Type="http://schemas.openxmlformats.org/officeDocument/2006/relationships/hyperlink" Target="https://www.horbiter.com/wp-content/uploads/2025/03/baume-mercier-riviera-10730-uno.jpg" TargetMode="External" Id="rId17214"/><Relationship Type="http://schemas.openxmlformats.org/officeDocument/2006/relationships/hyperlink" Target="https://www.baume-et-mercier.com/us/en/collections/riviera-men/watch-riviera-10747.html" TargetMode="External" Id="rId17215"/><Relationship Type="http://schemas.openxmlformats.org/officeDocument/2006/relationships/hyperlink" Target="https://www.ebay.de/b/Baume-Mercier-Armbanduhren-fur-Herren/31387/bn_13754806" TargetMode="External" Id="rId17216"/><Relationship Type="http://schemas.openxmlformats.org/officeDocument/2006/relationships/hyperlink" Target="https://cdn.thewatchpages.com/app/uploads/2026/08/17172802/baume-mercier-riviera-42-automatic-10763-scaled.jpeg" TargetMode="External" Id="rId17217"/><Relationship Type="http://schemas.openxmlformats.org/officeDocument/2006/relationships/hyperlink" Target="https://www.baume-et-mercier.com/us/en/collections/riviera-women/watch-riviera-10764-date.html" TargetMode="External" Id="rId17218"/><Relationship Type="http://schemas.openxmlformats.org/officeDocument/2006/relationships/hyperlink" Target="https://cdn.thewatchpages.com/app/uploads/2026/08/17172603/baume-mercier-riviera-42-automatic-10768-scaled.jpeg" TargetMode="External" Id="rId17219"/><Relationship Type="http://schemas.openxmlformats.org/officeDocument/2006/relationships/hyperlink" Target="https://wristler.eu/watches/140755-baume-mercier-riviera" TargetMode="External" Id="rId17220"/><Relationship Type="http://schemas.openxmlformats.org/officeDocument/2006/relationships/hyperlink" Target="https://cdn.shopify.com/s/files/1/0193/3758/files/bem-471-baume-et-mercier-watch-riviera-m0a10822_ab3e23a2-588e-42ad-bc0c-18488e01398f.jpg" TargetMode="External" Id="rId17221"/><Relationship Type="http://schemas.openxmlformats.org/officeDocument/2006/relationships/hyperlink" Target="https://cdn.thewatchpages.com/app/uploads/2025/05/30151318/baume-mercier-riviera-42-m0a10829-scaled.jpeg" TargetMode="External" Id="rId17222"/><Relationship Type="http://schemas.openxmlformats.org/officeDocument/2006/relationships/hyperlink" Target="https://cdn.thewatchpages.com/app/uploads/2026/08/17172630/baume-mercier-riviera-42-automatic-10866-scaled.jpeg" TargetMode="External" Id="rId17223"/><Relationship Type="http://schemas.openxmlformats.org/officeDocument/2006/relationships/hyperlink" Target="https://cdn.thewatchpages.com/app/uploads/2026/08/17171818/baume-mercier-riviera-33-automatic-10868-scaled.jpeg" TargetMode="External" Id="rId17224"/><Relationship Type="http://schemas.openxmlformats.org/officeDocument/2006/relationships/hyperlink" Target="https://www.jurawatches.co.uk/products/baume-et-mercier-watch-riviera-limited-edition-10789" TargetMode="External" Id="rId17225"/><Relationship Type="http://schemas.openxmlformats.org/officeDocument/2006/relationships/hyperlink" Target="https://www.watchfinder.co.uk/media/magefan_blog/0/2023/03/23/B&amp;M-m0a10716-soldat-rubber-1.jpg" TargetMode="External" Id="rId17226"/><Relationship Type="http://schemas.openxmlformats.org/officeDocument/2006/relationships/hyperlink" Target="https://www.watchfinder.co.uk/media/magefan_blog/0/2023/03/23/B&amp;M-m0a10717jpg.jpg" TargetMode="External" Id="rId17227"/><Relationship Type="http://schemas.openxmlformats.org/officeDocument/2006/relationships/hyperlink" Target="https://en.watch-spare.com/baume-mercier-riviera-calendrier-perpetuel-50th-anniversary-limited-edition-circa-2023-new-ref-m0a10742.html" TargetMode="External" Id="rId17228"/><Relationship Type="http://schemas.openxmlformats.org/officeDocument/2006/relationships/hyperlink" Target="https://www.baume-et-mercier.com/us/en/collections/riviera-men/watch-riviera-10623-day-of-the-week-in-aperture.html" TargetMode="External" Id="rId17229"/><Relationship Type="http://schemas.openxmlformats.org/officeDocument/2006/relationships/hyperlink" Target="https://www.baume-et-mercier.com/us/en/collections/riviera-men/watch-riviera-10624-small-seconds.html" TargetMode="External" Id="rId17230"/><Relationship Type="http://schemas.openxmlformats.org/officeDocument/2006/relationships/hyperlink" Target="https://www.baume-et-mercier.com/us/en/collections/riviera-men/watch-riviera-10625-small-seconds.html" TargetMode="External" Id="rId17231"/><Relationship Type="http://schemas.openxmlformats.org/officeDocument/2006/relationships/hyperlink" Target="https://www.baume-et-mercier.com/us/en/collections/riviera-men/watch-riviera-10722-small-seconds.html" TargetMode="External" Id="rId17232"/><Relationship Type="http://schemas.openxmlformats.org/officeDocument/2006/relationships/hyperlink" Target="https://www.baume-et-mercier.com/us/en/collections/riviera-men/watch-riviera-10750-small-seconds.html" TargetMode="External" Id="rId17233"/><Relationship Type="http://schemas.openxmlformats.org/officeDocument/2006/relationships/hyperlink" Target="https://www.baume-et-mercier.com/us/en/collections/riviera-men/watch-riviera-10799-small-seconds.html" TargetMode="External" Id="rId17234"/><Relationship Type="http://schemas.openxmlformats.org/officeDocument/2006/relationships/hyperlink" Target="https://cdn.thewatchpages.com/app/uploads/2025/05/05202414/baume-mercier-riviera-chrono-41-m0a10825-scaled.jpeg" TargetMode="External" Id="rId17235"/><Relationship Type="http://schemas.openxmlformats.org/officeDocument/2006/relationships/hyperlink" Target="https://cdn.thewatchpages.com/app/uploads/2025/05/05202535/baume-mercier-riviera-chrono-41-m0a10826-scaled.jpeg" TargetMode="External" Id="rId17236"/><Relationship Type="http://schemas.openxmlformats.org/officeDocument/2006/relationships/hyperlink" Target="https://www.thetimeplace.co.id/wp-content/smush-webp/2025/05/BEM_10827_Riviera_2025_SOLDAT_70674828-436x600.jpg.webp" TargetMode="External" Id="rId17237"/><Relationship Type="http://schemas.openxmlformats.org/officeDocument/2006/relationships/hyperlink" Target="https://www.baume-et-mercier.com/us/en/collections/riviera-men/watch-riviera-10864-small-seconds.html" TargetMode="External" Id="rId17238"/><Relationship Type="http://schemas.openxmlformats.org/officeDocument/2006/relationships/hyperlink" Target="https://www.baume-et-mercier.com/us/en/collections/riviera-men/watch-riviera-10865-calendar-aperture.html" TargetMode="External" Id="rId17239"/><Relationship Type="http://schemas.openxmlformats.org/officeDocument/2006/relationships/hyperlink" Target="https://www.ebay.de/b/Baume-Mercier-Armbanduhren-mit-Chronograph/31387/bn_7110759256" TargetMode="External" Id="rId17240"/><Relationship Type="http://schemas.openxmlformats.org/officeDocument/2006/relationships/hyperlink" Target="https://content.presspage.com/uploads/2111/d66d12af-25ec-4a3f-8567-d109354b1b94/800_10897_clifton_2026_soldat.png" TargetMode="External" Id="rId17241"/><Relationship Type="http://schemas.openxmlformats.org/officeDocument/2006/relationships/hyperlink" Target="https://www.horbiter.com/wp-content/uploads/2025/03/baume-mercier-riviera-classic-2004.jpg" TargetMode="External" Id="rId17242"/><Relationship Type="http://schemas.openxmlformats.org/officeDocument/2006/relationships/hyperlink" Target="https://www.horbiter.com/wp-content/uploads/2025/03/baume-mercier-riviera-calendario-completo-1985.jpg" TargetMode="External" Id="rId17243"/><Relationship Type="http://schemas.openxmlformats.org/officeDocument/2006/relationships/hyperlink" Target="https://www.horbiter.com/wp-content/uploads/2025/03/baume-mercier-riviera-1981.jpg" TargetMode="External" Id="rId17244"/><Relationship Type="http://schemas.openxmlformats.org/officeDocument/2006/relationships/hyperlink" Target="https://cdn.shopify.com/s/files/1/0193/3758/files/BaumeetMercierWatchRivieraAutomaticChronographLimitedEditionM0A108281.png" TargetMode="External" Id="rId17245"/><Relationship Type="http://schemas.openxmlformats.org/officeDocument/2006/relationships/hyperlink" Target="https://cdn.thewatchpages.com/app/uploads/2026/08/17172946/baume-mercier-riviera-42-automatic-gmt-10658-scaled.jpeg" TargetMode="External" Id="rId17246"/><Relationship Type="http://schemas.openxmlformats.org/officeDocument/2006/relationships/hyperlink" Target="https://watchdirect.com.au/cdn/shop/files/M0A10659.png?v=1763435698&amp;width=2001" TargetMode="External" Id="rId17247"/><Relationship Type="http://schemas.openxmlformats.org/officeDocument/2006/relationships/hyperlink" Target="https://cdn.thewatchpages.com/app/uploads/2026/08/17173004/baume-mercier-riviera-42-automatic-gmt-10801-scaled.jpeg" TargetMode="External" Id="rId17248"/><Relationship Type="http://schemas.openxmlformats.org/officeDocument/2006/relationships/hyperlink" Target="https://content.presspage.com/uploads/2111/cb63e345-46ea-4f13-a722-ddc2c13d804a/800_m0a10787-soldat.jpg" TargetMode="External" Id="rId17249"/><Relationship Type="http://schemas.openxmlformats.org/officeDocument/2006/relationships/hyperlink" Target="https://www.horbiter.com/wp-content/uploads/2025/03/baume-mercier-riviera-magnum-chronograph.jpg" TargetMode="External" Id="rId17250"/><Relationship Type="http://schemas.openxmlformats.org/officeDocument/2006/relationships/hyperlink" Target="https://content.presspage.com/uploads/2111/c954d3a5-6236-47c1-bde8-dc343903877c/800_m0a10761-soldat-v3.png" TargetMode="External" Id="rId17251"/><Relationship Type="http://schemas.openxmlformats.org/officeDocument/2006/relationships/hyperlink" Target="https://cdn.thewatchpages.com/app/uploads/2026/08/17173340/baume-mercier-riviera-43-automatic-moon-phase-10681-scaled.jpeg" TargetMode="External" Id="rId17252"/><Relationship Type="http://schemas.openxmlformats.org/officeDocument/2006/relationships/hyperlink" Target="https://cdn.thewatchpages.com/app/uploads/2026/08/17173301/baume-mercier-riviera-43-automatic-moon-phase-10682-scaled.jpeg" TargetMode="External" Id="rId17253"/><Relationship Type="http://schemas.openxmlformats.org/officeDocument/2006/relationships/hyperlink" Target="https://www.ebay.com/b/Baume-Mercier-Wristwatches-with-Vintage/31387/bn_7111994058" TargetMode="External" Id="rId17254"/><Relationship Type="http://schemas.openxmlformats.org/officeDocument/2006/relationships/hyperlink" Target="https://content.presspage.com/uploads/2111/78cd9dd2-b3e0-4f5b-a7a5-3389985bac18/800_m0a10786-soldat.jpg" TargetMode="External" Id="rId17255"/><Relationship Type="http://schemas.openxmlformats.org/officeDocument/2006/relationships/hyperlink" Target="https://thewatchpreserve.com/products/vintage-baume-mercier-5131-riviera-unisex-quartz-wristwatch-swiss-steel-18k" TargetMode="External" Id="rId17256"/><Relationship Type="http://schemas.openxmlformats.org/officeDocument/2006/relationships/hyperlink" Target="https://www.collectorsquare.com/en/watches/baume-&amp;-mercier/baume-&amp;-mercier-other-model/lpi" TargetMode="External" Id="rId17257"/><Relationship Type="http://schemas.openxmlformats.org/officeDocument/2006/relationships/hyperlink" Target="https://cdn.shopify.com/s/files/1/0721/2502/2517/files/m0a10612_sub-1.jpg" TargetMode="External" Id="rId17258"/><Relationship Type="http://schemas.openxmlformats.org/officeDocument/2006/relationships/hyperlink" Target="https://www.watchgecko.com/blogs/magazine/introducing-the-new-baume-mercier-2021-watches" TargetMode="External" Id="rId17259"/><Relationship Type="http://schemas.openxmlformats.org/officeDocument/2006/relationships/hyperlink" Target="https://watchdirect.com.au/cdn/shop/products/M0A10614_1.jpg?v=1670891487&amp;width=1500" TargetMode="External" Id="rId17260"/><Relationship Type="http://schemas.openxmlformats.org/officeDocument/2006/relationships/hyperlink" Target="https://www.baume-et-mercier.com/us/en/collections/riviera-women/watch-riviera-10662.html" TargetMode="External" Id="rId17261"/><Relationship Type="http://schemas.openxmlformats.org/officeDocument/2006/relationships/hyperlink" Target="https://www.baume-et-mercier.com/us/en/collections/riviera-women/watch-riviera-10683.html" TargetMode="External" Id="rId17262"/><Relationship Type="http://schemas.openxmlformats.org/officeDocument/2006/relationships/hyperlink" Target="https://content.presspage.com/uploads/2111/800_baume-et-mercier-riviera-10689-front.png" TargetMode="External" Id="rId17263"/><Relationship Type="http://schemas.openxmlformats.org/officeDocument/2006/relationships/hyperlink" Target="https://www.baume-et-mercier.com/us/en/collections/riviera-women/watch-riviera-10724-date.html" TargetMode="External" Id="rId17264"/><Relationship Type="http://schemas.openxmlformats.org/officeDocument/2006/relationships/hyperlink" Target="https://content.presspage.com/uploads/2111/fb7ff59b-d3f9-49a5-a7e0-30475f596d0d/800_m0a10727-soldat-1.png" TargetMode="External" Id="rId17265"/><Relationship Type="http://schemas.openxmlformats.org/officeDocument/2006/relationships/hyperlink" Target="https://content.presspage.com/uploads/2111/a0ff50f1-ecbf-4d62-8f89-2695a5fd2743/800_m0a10728-soldat-1.png" TargetMode="External" Id="rId17266"/><Relationship Type="http://schemas.openxmlformats.org/officeDocument/2006/relationships/hyperlink" Target="https://watchdirect.com.au/cdn/shop/products/M0A10729_SOLDAT.jpg?v=1686017026&amp;width=1500" TargetMode="External" Id="rId17267"/><Relationship Type="http://schemas.openxmlformats.org/officeDocument/2006/relationships/hyperlink" Target="https://cdn.thewatchpages.com/app/uploads/2026/08/17171555/baume-mercier-riviera-33-10745-scaled.jpeg" TargetMode="External" Id="rId17268"/><Relationship Type="http://schemas.openxmlformats.org/officeDocument/2006/relationships/hyperlink" Target="https://content.presspage.com/uploads/2111/67d38d7f-a811-4546-94af-0e6c0482370c/800_m0a10765-soldat.png" TargetMode="External" Id="rId17269"/><Relationship Type="http://schemas.openxmlformats.org/officeDocument/2006/relationships/hyperlink" Target="https://cdn.thewatchpages.com/app/uploads/2026/08/17171605/baume-mercier-riviera-33-10796-scaled.jpeg" TargetMode="External" Id="rId17270"/><Relationship Type="http://schemas.openxmlformats.org/officeDocument/2006/relationships/hyperlink" Target="https://baume-et-mercier.presspage.com/the-colorful-summer-of-the-baume--mercier-riviera/" TargetMode="External" Id="rId17271"/><Relationship Type="http://schemas.openxmlformats.org/officeDocument/2006/relationships/hyperlink" Target="https://baume-et-mercier.presspage.com/the-colorful-summer-of-the-baume--mercier-riviera/" TargetMode="External" Id="rId17272"/><Relationship Type="http://schemas.openxmlformats.org/officeDocument/2006/relationships/hyperlink" Target="https://www.thetimeplace.co.id/wp-content/smush-webp/2025/05/BEM_10810_Riviera_2025_SOLDAT_70674700-436x600.jpg.webp" TargetMode="External" Id="rId17273"/><Relationship Type="http://schemas.openxmlformats.org/officeDocument/2006/relationships/hyperlink" Target="https://cdn.thewatchpages.com/app/uploads/2025/05/30151139/baume-mercier-riviera-33-m0a10811-scaled.jpeg" TargetMode="External" Id="rId17274"/><Relationship Type="http://schemas.openxmlformats.org/officeDocument/2006/relationships/hyperlink" Target="https://cdn.thewatchpages.com/app/uploads/2025/05/30151213/baume-mercier-riviera-33-m0a10812-scaled.jpeg" TargetMode="External" Id="rId17275"/><Relationship Type="http://schemas.openxmlformats.org/officeDocument/2006/relationships/hyperlink" Target="https://baume-et-mercier.presspage.com/the-colorful-summer-of-the-baume--mercier-riviera/" TargetMode="External" Id="rId17276"/><Relationship Type="http://schemas.openxmlformats.org/officeDocument/2006/relationships/hyperlink" Target="https://www.horbiter.com/wp-content/uploads/2025/03/baume-mercier-riviera-cronografo-quarzo-1993.jpg" TargetMode="External" Id="rId17277"/><Relationship Type="http://schemas.openxmlformats.org/officeDocument/2006/relationships/hyperlink" Target="https://content.presspage.com/uploads/2111/c341cdd3-ad8c-46bf-a00c-9e5d9c6fedf8/800_m0a10721-soldat.jpg" TargetMode="External" Id="rId17278"/><Relationship Type="http://schemas.openxmlformats.org/officeDocument/2006/relationships/hyperlink" Target="https://www.ebay.de/b/Baume-Mercier-Armbanduhren-mit-Chronograph/31387/bn_7110759256" TargetMode="External" Id="rId17279"/><Relationship Type="http://schemas.openxmlformats.org/officeDocument/2006/relationships/hyperlink" Target="https://www.horbiter.com/wp-content/uploads/2025/03/baume-mercier-riviera-1975.jpg" TargetMode="External" Id="rId17280"/><Relationship Type="http://schemas.openxmlformats.org/officeDocument/2006/relationships/hyperlink" Target="https://wristler.eu/watches/90694-baume-mercier-clifton" TargetMode="External" Id="rId17281"/><Relationship Type="http://schemas.openxmlformats.org/officeDocument/2006/relationships/hyperlink" Target="https://wristler.eu/watches/191953-baume-mercier-clifton" TargetMode="External" Id="rId17282"/><Relationship Type="http://schemas.openxmlformats.org/officeDocument/2006/relationships/hyperlink" Target="https://wristler.eu/watches/118294-baume-mercier-clifton" TargetMode="External" Id="rId17283"/><Relationship Type="http://schemas.openxmlformats.org/officeDocument/2006/relationships/hyperlink" Target="https://wristler.eu/watches/156515-baume-mercier-clifton" TargetMode="External" Id="rId17284"/><Relationship Type="http://schemas.openxmlformats.org/officeDocument/2006/relationships/hyperlink" Target="https://www.thewatchpages.com/watches/baume-mercier-clifton-10328" TargetMode="External" Id="rId17285"/><Relationship Type="http://schemas.openxmlformats.org/officeDocument/2006/relationships/hyperlink" Target="https://wristler.eu/watches/206912-baume-mercier-clifton" TargetMode="External" Id="rId17286"/><Relationship Type="http://schemas.openxmlformats.org/officeDocument/2006/relationships/hyperlink" Target="https://www.thewatchpages.com/watches/baume-mercier-clifton-10448" TargetMode="External" Id="rId17287"/><Relationship Type="http://schemas.openxmlformats.org/officeDocument/2006/relationships/hyperlink" Target="https://www.thewatchpages.com/watches/baume-mercier-clifton-10449" TargetMode="External" Id="rId17288"/><Relationship Type="http://schemas.openxmlformats.org/officeDocument/2006/relationships/hyperlink" Target="https://www.watchfinder.com/watches/baume-et-mercier" TargetMode="External" Id="rId17289"/><Relationship Type="http://schemas.openxmlformats.org/officeDocument/2006/relationships/hyperlink" Target="https://www.watchfinder.com/watches/baume-et-mercier" TargetMode="External" Id="rId17290"/><Relationship Type="http://schemas.openxmlformats.org/officeDocument/2006/relationships/hyperlink" Target="https://wristler.eu/watches/243298-baume-mercier-clifton" TargetMode="External" Id="rId17291"/><Relationship Type="http://schemas.openxmlformats.org/officeDocument/2006/relationships/hyperlink" Target="https://wristler.eu/watches/156504-baume-mercier-clifton" TargetMode="External" Id="rId17292"/><Relationship Type="http://schemas.openxmlformats.org/officeDocument/2006/relationships/hyperlink" Target="https://www.dialicious.com/en/baume_&amp;_mercier/clifton" TargetMode="External" Id="rId17293"/><Relationship Type="http://schemas.openxmlformats.org/officeDocument/2006/relationships/hyperlink" Target="https://watchbase.com/baume-mercier/clifton/10060" TargetMode="External" Id="rId17294"/><Relationship Type="http://schemas.openxmlformats.org/officeDocument/2006/relationships/hyperlink" Target="https://www.journalduluxe.fr/files/resize/outside/810-810-baumemercier-anniversaire-e1427883100562_311053ff21dacc6769327b0a191dfd30.jpg" TargetMode="External" Id="rId17295"/><Relationship Type="http://schemas.openxmlformats.org/officeDocument/2006/relationships/hyperlink" Target="https://en.worldtempus.com/sites/default/files/media/wysiwyg/baume-et-mercier-clifton_1830_-_montre_de_poche-repetition_5_minutes.jpg" TargetMode="External" Id="rId17296"/><Relationship Type="http://schemas.openxmlformats.org/officeDocument/2006/relationships/hyperlink" Target="https://watchbase.com/baume-mercier/clifton/10306" TargetMode="External" Id="rId17297"/><Relationship Type="http://schemas.openxmlformats.org/officeDocument/2006/relationships/hyperlink" Target="https://watchbase.com/baume-mercier/clifton/10052" TargetMode="External" Id="rId17298"/><Relationship Type="http://schemas.openxmlformats.org/officeDocument/2006/relationships/hyperlink" Target="https://www.ebay.de/b/Baume-Mercier-Baume-Mercier-Hampton-Armbanduhren-aus-Leder-fur-Unisex-Erwachsene/31387/bn_7118114130" TargetMode="External" Id="rId17299"/><Relationship Type="http://schemas.openxmlformats.org/officeDocument/2006/relationships/hyperlink" Target="https://watchbase.com/baume-mercier/clifton/10054" TargetMode="External" Id="rId17300"/><Relationship Type="http://schemas.openxmlformats.org/officeDocument/2006/relationships/hyperlink" Target="https://www.ebay.de/b/Baume-Mercier-Armbanduhren-fur-Herren/31387/bn_13754806" TargetMode="External" Id="rId17301"/><Relationship Type="http://schemas.openxmlformats.org/officeDocument/2006/relationships/hyperlink" Target="https://watchbase.com/baume-mercier/clifton/10059" TargetMode="External" Id="rId17302"/><Relationship Type="http://schemas.openxmlformats.org/officeDocument/2006/relationships/hyperlink" Target="https://watchbase.com/baume-mercier/clifton/10099" TargetMode="External" Id="rId17303"/><Relationship Type="http://schemas.openxmlformats.org/officeDocument/2006/relationships/hyperlink" Target="https://watchbase.com/baume-mercier/clifton/10100" TargetMode="External" Id="rId17304"/><Relationship Type="http://schemas.openxmlformats.org/officeDocument/2006/relationships/hyperlink" Target="https://watchbase.com/baume-mercier/clifton/10104" TargetMode="External" Id="rId17305"/><Relationship Type="http://schemas.openxmlformats.org/officeDocument/2006/relationships/hyperlink" Target="https://watchbase.com/baume-mercier/clifton/10139" TargetMode="External" Id="rId17306"/><Relationship Type="http://schemas.openxmlformats.org/officeDocument/2006/relationships/hyperlink" Target="https://watchbase.com/baume-mercier/clifton/10140" TargetMode="External" Id="rId17307"/><Relationship Type="http://schemas.openxmlformats.org/officeDocument/2006/relationships/hyperlink" Target="https://watchbase.com/baume-mercier/clifton/10141" TargetMode="External" Id="rId17308"/><Relationship Type="http://schemas.openxmlformats.org/officeDocument/2006/relationships/hyperlink" Target="https://www.ebay.de/b/Baume-Mercier-Armbanduhren-mit-Chronograph/31387/bn_7110759256" TargetMode="External" Id="rId17309"/><Relationship Type="http://schemas.openxmlformats.org/officeDocument/2006/relationships/hyperlink" Target="https://www.ebay.de/b/Baume-Mercier-Armbanduhren-fur-Herren/31387/bn_13754806" TargetMode="External" Id="rId17310"/><Relationship Type="http://schemas.openxmlformats.org/officeDocument/2006/relationships/hyperlink" Target="https://www.thewatchcompany.com/baume-et-mercier/?p=3" TargetMode="External" Id="rId17311"/><Relationship Type="http://schemas.openxmlformats.org/officeDocument/2006/relationships/hyperlink" Target="https://www.baume-et-mercier.com/us/en/collections/clifton-men/watch-clifton-10458-date.html" TargetMode="External" Id="rId17312"/><Relationship Type="http://schemas.openxmlformats.org/officeDocument/2006/relationships/hyperlink" Target="https://cdn.thewatchpages.com/app/uploads/2026/08/17170558/baume-mercier-clifton-40-automatic-10713-scaled.jpeg" TargetMode="External" Id="rId17313"/><Relationship Type="http://schemas.openxmlformats.org/officeDocument/2006/relationships/hyperlink" Target="https://cdn.shopify.com/s/files/1/0193/3758/files/BaumeetMercierWatchBaumaticCliftonBlueM0A107711.png" TargetMode="External" Id="rId17314"/><Relationship Type="http://schemas.openxmlformats.org/officeDocument/2006/relationships/hyperlink" Target="https://cdn.thewatchpages.com/app/uploads/2026/08/17170326/baume-mercier-clifton-39-automatic-10773-scaled.jpeg" TargetMode="External" Id="rId17315"/><Relationship Type="http://schemas.openxmlformats.org/officeDocument/2006/relationships/hyperlink" Target="https://www.baume-et-mercier.com/us/en/collections/clifton-men/watch-clifton-10778-calendar-aperture.html" TargetMode="External" Id="rId17316"/><Relationship Type="http://schemas.openxmlformats.org/officeDocument/2006/relationships/hyperlink" Target="https://watchdirect.com.au/cdn/shop/files/7C_g7kStTbCiHCJFdtpg2Q.png.transform.bemproddetailsgallery.webp?v=1755669435&amp;width=2001" TargetMode="External" Id="rId17317"/><Relationship Type="http://schemas.openxmlformats.org/officeDocument/2006/relationships/hyperlink" Target="https://watchdirect.com.au/cdn/shop/files/Xejw4JkiTxeW2q4DX3K7Ug.png.transform.bemproddetailsgallery.png?v=1770854346&amp;width=2001" TargetMode="External" Id="rId17318"/><Relationship Type="http://schemas.openxmlformats.org/officeDocument/2006/relationships/hyperlink" Target="https://cdn.thewatchpages.com/app/uploads/2026/08/17170201/baume-mercier-clifton-34-automatic-10831-scaled.jpeg" TargetMode="External" Id="rId17319"/><Relationship Type="http://schemas.openxmlformats.org/officeDocument/2006/relationships/hyperlink" Target="https://watchdirect.com.au/cdn/shop/files/M0A10833.jpg?v=1791957323&amp;width=1500" TargetMode="External" Id="rId17320"/><Relationship Type="http://schemas.openxmlformats.org/officeDocument/2006/relationships/hyperlink" Target="https://www.thewatchpages.com/watches/baume-mercier-clifton-10208" TargetMode="External" Id="rId17321"/><Relationship Type="http://schemas.openxmlformats.org/officeDocument/2006/relationships/hyperlink" Target="https://cdn.thewatchpages.com/media/1791727259323s1eu/baume-mercier-clifton-39-automatic-ice-blue-10870.jpg" TargetMode="External" Id="rId17322"/><Relationship Type="http://schemas.openxmlformats.org/officeDocument/2006/relationships/hyperlink" Target="https://cdn.thewatchpages.com/app/uploads/2026/08/17170524/baume-mercier-clifton-40-automatic-10839-scaled.jpeg" TargetMode="External" Id="rId17323"/><Relationship Type="http://schemas.openxmlformats.org/officeDocument/2006/relationships/hyperlink" Target="https://watchbase.com/baume-mercier/clifton/10398" TargetMode="External" Id="rId17324"/><Relationship Type="http://schemas.openxmlformats.org/officeDocument/2006/relationships/hyperlink" Target="https://watchbase.com/baume-mercier/clifton/10399" TargetMode="External" Id="rId17325"/><Relationship Type="http://schemas.openxmlformats.org/officeDocument/2006/relationships/hyperlink" Target="https://watchbase.com/baume-mercier/clifton/10400" TargetMode="External" Id="rId17326"/><Relationship Type="http://schemas.openxmlformats.org/officeDocument/2006/relationships/hyperlink" Target="https://watchbase.com/baume-mercier/clifton/10401" TargetMode="External" Id="rId17327"/><Relationship Type="http://schemas.openxmlformats.org/officeDocument/2006/relationships/hyperlink" Target="https://cdn.shopify.com/s/files/1/0721/2502/2517/files/10592.webp" TargetMode="External" Id="rId17328"/><Relationship Type="http://schemas.openxmlformats.org/officeDocument/2006/relationships/hyperlink" Target="https://www.collectorsquare.com/montres/baume-&amp;-mercier/baumatic/lpi" TargetMode="External" Id="rId17329"/><Relationship Type="http://schemas.openxmlformats.org/officeDocument/2006/relationships/hyperlink" Target="https://luxus-plus.com/wp-content/uploads/2021/12/Baume-Mercier-10th-Birthday-Edition-Clifton-Baumatic-Automatic-Chronometer-40mm-Steel-and-Canvas-Watch-Ref.-No.-M0A10664-768x1024.jpg" TargetMode="External" Id="rId17330"/><Relationship Type="http://schemas.openxmlformats.org/officeDocument/2006/relationships/hyperlink" Target="https://watchbase.com/baume-mercier/clifton/10436" TargetMode="External" Id="rId17331"/><Relationship Type="http://schemas.openxmlformats.org/officeDocument/2006/relationships/hyperlink" Target="https://content.presspage.com/uploads/2111/800_baume-et-mercier-clifton-baumatic-cosc-10467-soldat-1800078-935463.jpg" TargetMode="External" Id="rId17332"/><Relationship Type="http://schemas.openxmlformats.org/officeDocument/2006/relationships/hyperlink" Target="https://content.presspage.com/uploads/2111/800_baume-et-mercier-clifton-baumatic-cosc-10468-soldat-1800080-973338.jpg" TargetMode="External" Id="rId17333"/><Relationship Type="http://schemas.openxmlformats.org/officeDocument/2006/relationships/hyperlink" Target="https://content.presspage.com/uploads/2111/800_baumeampmercier-cliftonbaumaticcoscorrouge10469-face-884188.jpg" TargetMode="External" Id="rId17334"/><Relationship Type="http://schemas.openxmlformats.org/officeDocument/2006/relationships/hyperlink" Target="https://cdn.shopify.com/s/files/1/0721/2502/2517/files/m0a10505_sub-1.jpg" TargetMode="External" Id="rId17335"/><Relationship Type="http://schemas.openxmlformats.org/officeDocument/2006/relationships/hyperlink" Target="https://cdn.shopify.com/s/files/1/0721/2502/2517/files/m0a10518_sub-1.jpg" TargetMode="External" Id="rId17336"/><Relationship Type="http://schemas.openxmlformats.org/officeDocument/2006/relationships/hyperlink" Target="https://watchbase.com/baume-mercier/clifton/10519" TargetMode="External" Id="rId17337"/><Relationship Type="http://schemas.openxmlformats.org/officeDocument/2006/relationships/hyperlink" Target="https://cdn.shopify.com/s/files/1/0721/2502/2517/files/m0a10550_sub-1.jpg" TargetMode="External" Id="rId17338"/><Relationship Type="http://schemas.openxmlformats.org/officeDocument/2006/relationships/hyperlink" Target="https://content.presspage.com/uploads/2111/800_cliftonfy2310692front-2302484.png" TargetMode="External" Id="rId17339"/><Relationship Type="http://schemas.openxmlformats.org/officeDocument/2006/relationships/hyperlink" Target="https://www.hourstriker.com/database/baume-and-mercier-main-catalog-baume--mercier-clifton-baumatic-perpetual-calendar-10470-38983" TargetMode="External" Id="rId17340"/><Relationship Type="http://schemas.openxmlformats.org/officeDocument/2006/relationships/hyperlink" Target="https://content.presspage.com/uploads/2111/800_cliftonfy2310656front-2302483.png" TargetMode="External" Id="rId17341"/><Relationship Type="http://schemas.openxmlformats.org/officeDocument/2006/relationships/hyperlink" Target="https://cdn.shopify.com/s/files/1/0193/3758/files/bem-466-baume-et-mercier-watch-clifton-baumatic-8k-rose-gold-limited-edition-m0a10802.jpg" TargetMode="External" Id="rId17342"/><Relationship Type="http://schemas.openxmlformats.org/officeDocument/2006/relationships/hyperlink" Target="https://watchbase.com/baume-mercier/clifton/10123" TargetMode="External" Id="rId17343"/><Relationship Type="http://schemas.openxmlformats.org/officeDocument/2006/relationships/hyperlink" Target="https://watchbase.com/baume-mercier/clifton/10129" TargetMode="External" Id="rId17344"/><Relationship Type="http://schemas.openxmlformats.org/officeDocument/2006/relationships/hyperlink" Target="https://watchbase.com/baume-mercier/clifton/10130" TargetMode="External" Id="rId17345"/><Relationship Type="http://schemas.openxmlformats.org/officeDocument/2006/relationships/hyperlink" Target="https://watchbase.com/baume-mercier/clifton/10211" TargetMode="External" Id="rId17346"/><Relationship Type="http://schemas.openxmlformats.org/officeDocument/2006/relationships/hyperlink" Target="https://watchbase.com/baume-mercier/clifton/10212" TargetMode="External" Id="rId17347"/><Relationship Type="http://schemas.openxmlformats.org/officeDocument/2006/relationships/hyperlink" Target="https://www.ebay.de/b/Baume-Mercier-Armbanduhren-mit-Chronograph/31387/bn_7110759256" TargetMode="External" Id="rId17348"/><Relationship Type="http://schemas.openxmlformats.org/officeDocument/2006/relationships/hyperlink" Target="https://www.ebay.de/b/Baume-Mercier-Armbanduhren-mit-Chronograph/31387/bn_7110759256" TargetMode="External" Id="rId17349"/><Relationship Type="http://schemas.openxmlformats.org/officeDocument/2006/relationships/hyperlink" Target="https://www.ebay.de/b/Baume-Mercier-Armbanduhren-mit-Chronograph/31387/bn_7110759256" TargetMode="External" Id="rId17350"/><Relationship Type="http://schemas.openxmlformats.org/officeDocument/2006/relationships/hyperlink" Target="https://watchbase.com/baume-mercier/clifton/10278" TargetMode="External" Id="rId17351"/><Relationship Type="http://schemas.openxmlformats.org/officeDocument/2006/relationships/hyperlink" Target="https://watchbase.com/baume-mercier/clifton/10279" TargetMode="External" Id="rId17352"/><Relationship Type="http://schemas.openxmlformats.org/officeDocument/2006/relationships/hyperlink" Target="https://watchbase.com/baume-mercier/clifton/10280" TargetMode="External" Id="rId17353"/><Relationship Type="http://schemas.openxmlformats.org/officeDocument/2006/relationships/hyperlink" Target="https://www.thewatchpages.com/watches/baume-mercier-clifton-club-10403/" TargetMode="External" Id="rId17354"/><Relationship Type="http://schemas.openxmlformats.org/officeDocument/2006/relationships/hyperlink" Target="https://www.thewatchpages.com/watches/baume-mercier-clifton-club-10413/" TargetMode="External" Id="rId17355"/><Relationship Type="http://schemas.openxmlformats.org/officeDocument/2006/relationships/hyperlink" Target="https://www.thewatchpages.com/watches/baume-mercier-clifton-club-10459/" TargetMode="External" Id="rId17356"/><Relationship Type="http://schemas.openxmlformats.org/officeDocument/2006/relationships/hyperlink" Target="https://www.hourstriker.com/database/baume-and-mercier-main-catalog-baume--mercier-clifton-club-10501-39045" TargetMode="External" Id="rId17357"/><Relationship Type="http://schemas.openxmlformats.org/officeDocument/2006/relationships/hyperlink" Target="https://watchbase.com/baume-mercier/clifton/10337" TargetMode="External" Id="rId17358"/><Relationship Type="http://schemas.openxmlformats.org/officeDocument/2006/relationships/hyperlink" Target="https://watchbase.com/baume-mercier/clifton/10338" TargetMode="External" Id="rId17359"/><Relationship Type="http://schemas.openxmlformats.org/officeDocument/2006/relationships/hyperlink" Target="https://watchbase.com/baume-mercier/clifton/10339" TargetMode="External" Id="rId17360"/><Relationship Type="http://schemas.openxmlformats.org/officeDocument/2006/relationships/hyperlink" Target="https://watchbase.com/baume-mercier/clifton/10340" TargetMode="External" Id="rId17361"/><Relationship Type="http://schemas.openxmlformats.org/officeDocument/2006/relationships/hyperlink" Target="https://watchbase.com/baume-mercier/clifton/10378" TargetMode="External" Id="rId17362"/><Relationship Type="http://schemas.openxmlformats.org/officeDocument/2006/relationships/hyperlink" Target="https://cdn.thewatchpages.com/app/uploads/2019/11/13215637/baume-mercier-clifton-clifton-club-10502.jpg" TargetMode="External" Id="rId17363"/><Relationship Type="http://schemas.openxmlformats.org/officeDocument/2006/relationships/hyperlink" Target="https://r2.watchonista.com/app/uploads/legacy/watchographer/1/articles/466756/front/cliftonclub_indian_burtmunro_side_0.jpg" TargetMode="External" Id="rId17364"/><Relationship Type="http://schemas.openxmlformats.org/officeDocument/2006/relationships/hyperlink" Target="https://www.hourstriker.com/database/baume-and-mercier-main-catalog-baume--mercier-clifton-club-gmt-10486-39041" TargetMode="External" Id="rId17365"/><Relationship Type="http://schemas.openxmlformats.org/officeDocument/2006/relationships/hyperlink" Target="https://www.hourstriker.com/database/baume-and-mercier-main-catalog-baume--mercier-clifton-club-gmt-10487-39042" TargetMode="External" Id="rId17366"/><Relationship Type="http://schemas.openxmlformats.org/officeDocument/2006/relationships/hyperlink" Target="https://www.thewatchcompany.com/baume-et-mercier/?p=3" TargetMode="External" Id="rId17367"/><Relationship Type="http://schemas.openxmlformats.org/officeDocument/2006/relationships/hyperlink" Target="https://watchbase.com/baume-mercier/clifton/10342" TargetMode="External" Id="rId17368"/><Relationship Type="http://schemas.openxmlformats.org/officeDocument/2006/relationships/hyperlink" Target="https://watchbase.com/baume-mercier/clifton/10343" TargetMode="External" Id="rId17369"/><Relationship Type="http://schemas.openxmlformats.org/officeDocument/2006/relationships/hyperlink" Target="https://timetransformed.com/wp-content/uploads/2017/03/Baume-et-Mercier-Clifton-10344_SOLDAT_1446320.jpg" TargetMode="External" Id="rId17370"/><Relationship Type="http://schemas.openxmlformats.org/officeDocument/2006/relationships/hyperlink" Target="https://watchbase.com/baume-mercier/clifton/10055" TargetMode="External" Id="rId17371"/><Relationship Type="http://schemas.openxmlformats.org/officeDocument/2006/relationships/hyperlink" Target="https://watchbase.com/baume-mercier/clifton/10057" TargetMode="External" Id="rId17372"/><Relationship Type="http://schemas.openxmlformats.org/officeDocument/2006/relationships/hyperlink" Target="https://watchbase.com/baume-mercier/clifton/10450" TargetMode="External" Id="rId17373"/><Relationship Type="http://schemas.openxmlformats.org/officeDocument/2006/relationships/hyperlink" Target="https://watchbase.com/baume-mercier/clifton/10111" TargetMode="External" Id="rId17374"/><Relationship Type="http://schemas.openxmlformats.org/officeDocument/2006/relationships/hyperlink" Target="https://watchbase.com/baume-mercier/clifton/10112" TargetMode="External" Id="rId17375"/><Relationship Type="http://schemas.openxmlformats.org/officeDocument/2006/relationships/hyperlink" Target="https://watchbase.com/baume-mercier/clifton/10316" TargetMode="External" Id="rId17376"/><Relationship Type="http://schemas.openxmlformats.org/officeDocument/2006/relationships/hyperlink" Target="https://www.ebay.de/b/Baume-Mercier-Armbanduhren-fur-Herren/31387/bn_13754806" TargetMode="External" Id="rId17377"/><Relationship Type="http://schemas.openxmlformats.org/officeDocument/2006/relationships/hyperlink" Target="https://www.baume-et-mercier.com/us/en/collections/clifton-men/watch-clifton-10547-moon-phase.html" TargetMode="External" Id="rId17378"/><Relationship Type="http://schemas.openxmlformats.org/officeDocument/2006/relationships/hyperlink" Target="https://cdn.shopify.com/s/files/1/0721/2502/2517/files/10548.webp" TargetMode="External" Id="rId17379"/><Relationship Type="http://schemas.openxmlformats.org/officeDocument/2006/relationships/hyperlink" Target="https://content.presspage.com/uploads/2111/800_cliftonfy2310593front-2305655.png" TargetMode="External" Id="rId17380"/><Relationship Type="http://schemas.openxmlformats.org/officeDocument/2006/relationships/hyperlink" Target="https://cdn.thewatchpages.com/app/uploads/2026/08/17170659/baume-mercier-clifton-42-automatic-moonphase-10725-scaled.jpeg" TargetMode="External" Id="rId17381"/><Relationship Type="http://schemas.openxmlformats.org/officeDocument/2006/relationships/hyperlink" Target="https://cdn.thewatchpages.com/app/uploads/2026/08/17170425/baume-mercier-clifton-39-automatic-10736-scaled.jpeg" TargetMode="External" Id="rId17382"/><Relationship Type="http://schemas.openxmlformats.org/officeDocument/2006/relationships/hyperlink" Target="https://www.baume-et-mercier.com/us/en/collections/clifton-men/watch-clifton-10756-moon-phase.html" TargetMode="External" Id="rId17383"/><Relationship Type="http://schemas.openxmlformats.org/officeDocument/2006/relationships/hyperlink" Target="https://www.baume-et-mercier.com/us/en/collections/clifton-men/watch-clifton-10758-moon-phase.html" TargetMode="External" Id="rId17384"/><Relationship Type="http://schemas.openxmlformats.org/officeDocument/2006/relationships/hyperlink" Target="https://www.dialicious.com/en/baume_&amp;_mercier/clifton" TargetMode="External" Id="rId17385"/><Relationship Type="http://schemas.openxmlformats.org/officeDocument/2006/relationships/hyperlink" Target="https://cdn.thewatchpages.com/app/uploads/2026/08/18181307/baume-mercier-clifton-40-automatic-perpetual-calendar-10872-scaled.jpeg" TargetMode="External" Id="rId17386"/><Relationship Type="http://schemas.openxmlformats.org/officeDocument/2006/relationships/hyperlink" Target="https://www.ebay.de/b/Mechanische-Handaufzug-Baume-Mercier-Armbanduhren/31387/bn_14408329" TargetMode="External" Id="rId17387"/><Relationship Type="http://schemas.openxmlformats.org/officeDocument/2006/relationships/hyperlink" Target="https://watchbase.com/baume-mercier/clifton/10175" TargetMode="External" Id="rId17388"/><Relationship Type="http://schemas.openxmlformats.org/officeDocument/2006/relationships/hyperlink" Target="https://www.thewatchcompany.com/baume-et-mercier/?p=3" TargetMode="External" Id="rId17389"/><Relationship Type="http://schemas.openxmlformats.org/officeDocument/2006/relationships/hyperlink" Target="https://essential-watches.com/watch/Baume-and-Mercier-10455-Clifton-Tourbillon-in-Stainless-Steel-on-Leather-Strap-with-Black-Dial/101001" TargetMode="External" Id="rId17390"/><Relationship Type="http://schemas.openxmlformats.org/officeDocument/2006/relationships/hyperlink" Target="https://www.collectorsquare.com/en/watches/baume-&amp;-mercier/" TargetMode="External" Id="rId17391"/><Relationship Type="http://schemas.openxmlformats.org/officeDocument/2006/relationships/hyperlink" Target="https://www.ebay.de/b/Baume-Mercier-Armbanduhren-fur-Herren/31387/bn_13754806" TargetMode="External" Id="rId17392"/><Relationship Type="http://schemas.openxmlformats.org/officeDocument/2006/relationships/hyperlink" Target="https://wristler.eu/watches/156521-baume-mercier-classima" TargetMode="External" Id="rId17393"/><Relationship Type="http://schemas.openxmlformats.org/officeDocument/2006/relationships/hyperlink" Target="https://wristler.eu/watches/81084-baume-mercier-classima" TargetMode="External" Id="rId17394"/><Relationship Type="http://schemas.openxmlformats.org/officeDocument/2006/relationships/hyperlink" Target="https://www.thewatchpages.com/watches/baume-mercier-classima-10373" TargetMode="External" Id="rId17395"/><Relationship Type="http://schemas.openxmlformats.org/officeDocument/2006/relationships/hyperlink" Target="https://www.thewatchpages.com/watches/baume-mercier-classima-10385" TargetMode="External" Id="rId17396"/><Relationship Type="http://schemas.openxmlformats.org/officeDocument/2006/relationships/hyperlink" Target="https://www.baume-et-mercier.com/us/en/collections/classima-men/watch-classima-10456.html" TargetMode="External" Id="rId17397"/><Relationship Type="http://schemas.openxmlformats.org/officeDocument/2006/relationships/hyperlink" Target="https://www.baume-et-mercier.com/us/en/collections/classima-women/watch-classima-10457.html" TargetMode="External" Id="rId17398"/><Relationship Type="http://schemas.openxmlformats.org/officeDocument/2006/relationships/hyperlink" Target="https://wristler.eu/watches/156523-baume-mercier-classima" TargetMode="External" Id="rId17399"/><Relationship Type="http://schemas.openxmlformats.org/officeDocument/2006/relationships/hyperlink" Target="https://www.thewatchpages.com/watches/baume-mercier-classima-10489" TargetMode="External" Id="rId17400"/><Relationship Type="http://schemas.openxmlformats.org/officeDocument/2006/relationships/hyperlink" Target="https://www.thewatchpages.com/watches/baume-mercier-classima-10492" TargetMode="External" Id="rId17401"/><Relationship Type="http://schemas.openxmlformats.org/officeDocument/2006/relationships/hyperlink" Target="https://cdn.thewatchpages.com/app/uploads/2021/04/13203306/baume-mercier-classima-10597-scaled.jpg" TargetMode="External" Id="rId17402"/><Relationship Type="http://schemas.openxmlformats.org/officeDocument/2006/relationships/hyperlink" Target="https://www.ebay.de/b/Baume-Mercier-Classima-Armbanduhren/31387/bn_7032696050" TargetMode="External" Id="rId17403"/><Relationship Type="http://schemas.openxmlformats.org/officeDocument/2006/relationships/hyperlink" Target="https://www.ebay.de/b/Baume-Mercier-Armbanduhren-aus-Leder/31387/bn_24692824" TargetMode="External" Id="rId17404"/><Relationship Type="http://schemas.openxmlformats.org/officeDocument/2006/relationships/hyperlink" Target="https://www.ebay.de/b/Baume-Mercier-Classima-Armbanduhren/31387/bn_7032696050" TargetMode="External" Id="rId17405"/><Relationship Type="http://schemas.openxmlformats.org/officeDocument/2006/relationships/hyperlink" Target="https://www.ebay.de/b/Baume-Mercier-Armbanduhren-fur-Damen/31387/bn_14381712" TargetMode="External" Id="rId17406"/><Relationship Type="http://schemas.openxmlformats.org/officeDocument/2006/relationships/hyperlink" Target="https://www.thewatchcompany.com/baume-et-mercier/?p=2" TargetMode="External" Id="rId17407"/><Relationship Type="http://schemas.openxmlformats.org/officeDocument/2006/relationships/hyperlink" Target="https://www.thewatchcompany.com/baume-et-mercier/?p=3" TargetMode="External" Id="rId17408"/><Relationship Type="http://schemas.openxmlformats.org/officeDocument/2006/relationships/hyperlink" Target="https://www.thewatchcompany.com/baume-et-mercier/?p=2" TargetMode="External" Id="rId17409"/><Relationship Type="http://schemas.openxmlformats.org/officeDocument/2006/relationships/hyperlink" Target="https://www.thewatchcompany.com/baume-et-mercier/?p=2" TargetMode="External" Id="rId17410"/><Relationship Type="http://schemas.openxmlformats.org/officeDocument/2006/relationships/hyperlink" Target="https://www.thewatchcompany.com/baume-et-mercier/?p=3" TargetMode="External" Id="rId17411"/><Relationship Type="http://schemas.openxmlformats.org/officeDocument/2006/relationships/hyperlink" Target="https://www.thewatchcompany.com/baume-et-mercier/?p=3" TargetMode="External" Id="rId17412"/><Relationship Type="http://schemas.openxmlformats.org/officeDocument/2006/relationships/hyperlink" Target="https://www.ebay.de/b/Baume-Mercier-Armbanduhren-fur-Herren/31387/bn_13754806" TargetMode="External" Id="rId17413"/><Relationship Type="http://schemas.openxmlformats.org/officeDocument/2006/relationships/hyperlink" Target="https://www.ebay.de/b/Baume-Mercier-Classima-Armbanduhren/31387/bn_7032696050" TargetMode="External" Id="rId17414"/><Relationship Type="http://schemas.openxmlformats.org/officeDocument/2006/relationships/hyperlink" Target="https://www.ebay.de/b/Baume-Mercier-Classima-Armbanduhren/31387/bn_7032696050" TargetMode="External" Id="rId17415"/><Relationship Type="http://schemas.openxmlformats.org/officeDocument/2006/relationships/hyperlink" Target="https://www.thewatchcompany.com/baume-et-mercier/?p=3" TargetMode="External" Id="rId17416"/><Relationship Type="http://schemas.openxmlformats.org/officeDocument/2006/relationships/hyperlink" Target="https://watchdirect.com.au/cdn/shop/products/17710409_1.jpg?v=1624605774&amp;width=1600" TargetMode="External" Id="rId17417"/><Relationship Type="http://schemas.openxmlformats.org/officeDocument/2006/relationships/hyperlink" Target="https://www.baume-et-mercier.com/us/en/collections/classima-men/watch-classima-10334.html" TargetMode="External" Id="rId17418"/><Relationship Type="http://schemas.openxmlformats.org/officeDocument/2006/relationships/hyperlink" Target="https://www.baume-et-mercier.com/us/en/collections/classima-men/watch-classima-10374.html" TargetMode="External" Id="rId17419"/><Relationship Type="http://schemas.openxmlformats.org/officeDocument/2006/relationships/hyperlink" Target="https://www.nicols.es/en/brand/64-baume-mercier?page=4" TargetMode="External" Id="rId17420"/><Relationship Type="http://schemas.openxmlformats.org/officeDocument/2006/relationships/hyperlink" Target="https://www.baume-et-mercier.com/us/en/collections/classima-women/watch-classima-10479-date.html" TargetMode="External" Id="rId17421"/><Relationship Type="http://schemas.openxmlformats.org/officeDocument/2006/relationships/hyperlink" Target="https://www.thewatchcompany.com/baume-et-mercier/?p=2" TargetMode="External" Id="rId17422"/><Relationship Type="http://schemas.openxmlformats.org/officeDocument/2006/relationships/hyperlink" Target="https://www.thewatchcompany.com/baume-et-mercier/?p=2" TargetMode="External" Id="rId17423"/><Relationship Type="http://schemas.openxmlformats.org/officeDocument/2006/relationships/hyperlink" Target="https://www.thewatchcompany.com/baume-et-mercier/?p=2" TargetMode="External" Id="rId17424"/><Relationship Type="http://schemas.openxmlformats.org/officeDocument/2006/relationships/hyperlink" Target="https://www.thewatchcompany.com/baume-et-mercier/?p=2" TargetMode="External" Id="rId17425"/><Relationship Type="http://schemas.openxmlformats.org/officeDocument/2006/relationships/hyperlink" Target="https://www.thewatchcompany.com/baume-et-mercier/?p=2" TargetMode="External" Id="rId17426"/><Relationship Type="http://schemas.openxmlformats.org/officeDocument/2006/relationships/hyperlink" Target="https://www.thewatchcompany.com/baume-et-mercier/?p=2" TargetMode="External" Id="rId17427"/><Relationship Type="http://schemas.openxmlformats.org/officeDocument/2006/relationships/hyperlink" Target="https://watchdirect.com.au/cdn/shop/products/M0A10525_1.jpg?v=1670891618&amp;width=1500" TargetMode="External" Id="rId17428"/><Relationship Type="http://schemas.openxmlformats.org/officeDocument/2006/relationships/hyperlink" Target="https://watchdirect.com.au/cdn/shop/files/m0a10598-baume-and-mercier-clifton-10469-bnm0302008.png?v=1714476338&amp;width=1000" TargetMode="External" Id="rId17429"/><Relationship Type="http://schemas.openxmlformats.org/officeDocument/2006/relationships/hyperlink" Target="https://cdn.shopify.com/s/files/1/0609/1636/7523/files/classima-10608-1.jpg" TargetMode="External" Id="rId17430"/><Relationship Type="http://schemas.openxmlformats.org/officeDocument/2006/relationships/hyperlink" Target="https://cdn.shopify.com/s/files/1/0609/1636/7523/files/Classima-10610.jpg" TargetMode="External" Id="rId17431"/><Relationship Type="http://schemas.openxmlformats.org/officeDocument/2006/relationships/hyperlink" Target="https://content.presspage.com/uploads/2111/800_baume-et-mercier-classima-m0a10691-front-2302474.png" TargetMode="External" Id="rId17432"/><Relationship Type="http://schemas.openxmlformats.org/officeDocument/2006/relationships/hyperlink" Target="https://content.presspage.com/uploads/2111/800_baume-et-mercier-classima-m0a10694-front-2302448.png" TargetMode="External" Id="rId17433"/><Relationship Type="http://schemas.openxmlformats.org/officeDocument/2006/relationships/hyperlink" Target="https://content.presspage.com/uploads/2111/800_baume-et-mercier-classima-m0a10695-front-2303885.png" TargetMode="External" Id="rId17434"/><Relationship Type="http://schemas.openxmlformats.org/officeDocument/2006/relationships/hyperlink" Target="https://content.presspage.com/uploads/2111/800_baume-et-mercier-classima-m0a10696-front-2302477.png" TargetMode="External" Id="rId17435"/><Relationship Type="http://schemas.openxmlformats.org/officeDocument/2006/relationships/hyperlink" Target="https://cdn.thewatchpages.com/app/uploads/2026/08/17165008/baume-mercier-classima-31-automatic-10806-scaled.jpeg" TargetMode="External" Id="rId17436"/><Relationship Type="http://schemas.openxmlformats.org/officeDocument/2006/relationships/hyperlink" Target="https://cdn.thewatchpages.com/app/uploads/2026/08/17165751/baume-mercier-classima-40-automatic-10853-scaled.jpeg" TargetMode="External" Id="rId17437"/><Relationship Type="http://schemas.openxmlformats.org/officeDocument/2006/relationships/hyperlink" Target="https://watchdirect.com.au/cdn/shop/files/M0A10854.jpg?v=1778630747&amp;width=1500" TargetMode="External" Id="rId17438"/><Relationship Type="http://schemas.openxmlformats.org/officeDocument/2006/relationships/hyperlink" Target="https://watchdirect.com.au/cdn/shop/files/M0A10874.jpg?v=1778630785&amp;width=1500" TargetMode="External" Id="rId17439"/><Relationship Type="http://schemas.openxmlformats.org/officeDocument/2006/relationships/hyperlink" Target="https://cdn.thewatchpages.com/app/uploads/2026/08/17165604/baume-mercier-classima-40-automatic-10879-scaled.jpeg" TargetMode="External" Id="rId17440"/><Relationship Type="http://schemas.openxmlformats.org/officeDocument/2006/relationships/hyperlink" Target="https://cdn.thewatchpages.com/app/uploads/2026/08/17165629/baume-mercier-classima-40-automatic-10880-scaled.jpeg" TargetMode="External" Id="rId17441"/><Relationship Type="http://schemas.openxmlformats.org/officeDocument/2006/relationships/hyperlink" Target="https://watchbase.com/baume-mercier/classima/10222" TargetMode="External" Id="rId17442"/><Relationship Type="http://schemas.openxmlformats.org/officeDocument/2006/relationships/hyperlink" Target="https://watchbase.com/baume-mercier/classima/10223" TargetMode="External" Id="rId17443"/><Relationship Type="http://schemas.openxmlformats.org/officeDocument/2006/relationships/hyperlink" Target="https://watchbase.com/baume-mercier/classima/10214" TargetMode="External" Id="rId17444"/><Relationship Type="http://schemas.openxmlformats.org/officeDocument/2006/relationships/hyperlink" Target="https://cdn.shopify.com/s/files/1/0721/2502/2517/files/m0a10215_sub-1.jpg" TargetMode="External" Id="rId17445"/><Relationship Type="http://schemas.openxmlformats.org/officeDocument/2006/relationships/hyperlink" Target="https://watchbase.com/baume-mercier/classima/10263" TargetMode="External" Id="rId17446"/><Relationship Type="http://schemas.openxmlformats.org/officeDocument/2006/relationships/hyperlink" Target="https://cdn.thewatchpages.com/app/uploads/2026/08/17165033/baume-mercier-classima-31-automatic-limited-edition-10808-scaled.jpeg" TargetMode="External" Id="rId17447"/><Relationship Type="http://schemas.openxmlformats.org/officeDocument/2006/relationships/hyperlink" Target="https://content.presspage.com/uploads/2111/800_classimabespokefy2310703front-2310362.png" TargetMode="External" Id="rId17448"/><Relationship Type="http://schemas.openxmlformats.org/officeDocument/2006/relationships/hyperlink" Target="https://content.presspage.com/uploads/2111/800_classimabespokefy2310704front-2310364.png" TargetMode="External" Id="rId17449"/><Relationship Type="http://schemas.openxmlformats.org/officeDocument/2006/relationships/hyperlink" Target="https://content.presspage.com/uploads/2111/800_classimabespokefy2310705front-2310388.png" TargetMode="External" Id="rId17450"/><Relationship Type="http://schemas.openxmlformats.org/officeDocument/2006/relationships/hyperlink" Target="https://content.presspage.com/uploads/2111/800_classimabespokefy2310706front-2310390.png" TargetMode="External" Id="rId17451"/><Relationship Type="http://schemas.openxmlformats.org/officeDocument/2006/relationships/hyperlink" Target="https://content.presspage.com/uploads/2111/800_classimabespokefy2310707front-2310402.png" TargetMode="External" Id="rId17452"/><Relationship Type="http://schemas.openxmlformats.org/officeDocument/2006/relationships/hyperlink" Target="https://content.presspage.com/uploads/2111/800_classimabespokefy2310708front-2310403.png" TargetMode="External" Id="rId17453"/><Relationship Type="http://schemas.openxmlformats.org/officeDocument/2006/relationships/hyperlink" Target="https://www.ebay.de/b/Baume-Mercier-Classima-Armbanduhren/31387/bn_7032696050" TargetMode="External" Id="rId17454"/><Relationship Type="http://schemas.openxmlformats.org/officeDocument/2006/relationships/hyperlink" Target="https://www.ebay.de/b/Baume-Mercier-Armbanduhren-mit-Chronograph/31387/bn_7110759256" TargetMode="External" Id="rId17455"/><Relationship Type="http://schemas.openxmlformats.org/officeDocument/2006/relationships/hyperlink" Target="https://watchbase.com/baume-mercier/classima/10330" TargetMode="External" Id="rId17456"/><Relationship Type="http://schemas.openxmlformats.org/officeDocument/2006/relationships/hyperlink" Target="https://www.baume-et-mercier.com/us/en/collections/classima-men/watch-classima-10782-day-date.html" TargetMode="External" Id="rId17457"/><Relationship Type="http://schemas.openxmlformats.org/officeDocument/2006/relationships/hyperlink" Target="https://www.baume-et-mercier.com/us/en/collections/classima-men/watch-classima-10783-day-date.html" TargetMode="External" Id="rId17458"/><Relationship Type="http://schemas.openxmlformats.org/officeDocument/2006/relationships/hyperlink" Target="https://www.baume-et-mercier.com/us/en/collections/classima-men/watch-classima-10784-day-date.html" TargetMode="External" Id="rId17459"/><Relationship Type="http://schemas.openxmlformats.org/officeDocument/2006/relationships/hyperlink" Target="https://www.hourstriker.com/database/baume-and-mercier-classima-baume--mercier-classima-10484-39048" TargetMode="External" Id="rId17460"/><Relationship Type="http://schemas.openxmlformats.org/officeDocument/2006/relationships/hyperlink" Target="https://www.thewatchcompany.com/baume-et-mercier/?p=2" TargetMode="External" Id="rId17461"/><Relationship Type="http://schemas.openxmlformats.org/officeDocument/2006/relationships/hyperlink" Target="https://www.dialicious.com/en/baume_&amp;_mercier/classima_coeur_ouvert" TargetMode="External" Id="rId17462"/><Relationship Type="http://schemas.openxmlformats.org/officeDocument/2006/relationships/hyperlink" Target="https://www.ebay.de/b/Baume-Mercier-Classima-Armbanduhren/31387/bn_7032696050" TargetMode="External" Id="rId17463"/><Relationship Type="http://schemas.openxmlformats.org/officeDocument/2006/relationships/hyperlink" Target="https://www.hourstriker.com/database/baume-and-mercier-classima-baume--mercier-classima-dual-time-10482-39051" TargetMode="External" Id="rId17464"/><Relationship Type="http://schemas.openxmlformats.org/officeDocument/2006/relationships/hyperlink" Target="https://cdn.thewatchpages.com/app/uploads/2026/08/17170007/baume-mercier-classima-42-automatic-dual-time-10734-scaled.jpeg" TargetMode="External" Id="rId17465"/><Relationship Type="http://schemas.openxmlformats.org/officeDocument/2006/relationships/hyperlink" Target="https://watchbase.com/baume-mercier/classima/10272" TargetMode="External" Id="rId17466"/><Relationship Type="http://schemas.openxmlformats.org/officeDocument/2006/relationships/hyperlink" Target="https://watchbase.com/baume-mercier/classima/8590" TargetMode="External" Id="rId17467"/><Relationship Type="http://schemas.openxmlformats.org/officeDocument/2006/relationships/hyperlink" Target="https://www.ebay.de/b/Baume-Mercier-Armbanduhren-aus-Leder/31387/bn_24692824" TargetMode="External" Id="rId17468"/><Relationship Type="http://schemas.openxmlformats.org/officeDocument/2006/relationships/hyperlink" Target="https://watchbase.com/baume-mercier/classima/8691" TargetMode="External" Id="rId17469"/><Relationship Type="http://schemas.openxmlformats.org/officeDocument/2006/relationships/hyperlink" Target="https://watchbase.com/baume-mercier/classima/8786" TargetMode="External" Id="rId17470"/><Relationship Type="http://schemas.openxmlformats.org/officeDocument/2006/relationships/hyperlink" Target="https://watchbase.com/baume-mercier/classima/8787" TargetMode="External" Id="rId17471"/><Relationship Type="http://schemas.openxmlformats.org/officeDocument/2006/relationships/hyperlink" Target="https://watchbase.com/baume-mercier/classima/8788" TargetMode="External" Id="rId17472"/><Relationship Type="http://schemas.openxmlformats.org/officeDocument/2006/relationships/hyperlink" Target="https://watchbase.com/baume-mercier/classima/8789" TargetMode="External" Id="rId17473"/><Relationship Type="http://schemas.openxmlformats.org/officeDocument/2006/relationships/hyperlink" Target="https://watchbase.com/baume-mercier/classima/8070" TargetMode="External" Id="rId17474"/><Relationship Type="http://schemas.openxmlformats.org/officeDocument/2006/relationships/hyperlink" Target="https://essential-watches.com/watch/Baume-and-Mercier-8801-Classima-Executives-41mm-in-Rose-Gold-on-Alligator-Leather-Strap-with-Silver-Dial/30891" TargetMode="External" Id="rId17475"/><Relationship Type="http://schemas.openxmlformats.org/officeDocument/2006/relationships/hyperlink" Target="https://www.1stdibs.com/creators/baume-and-mercier/jewelry/watches" TargetMode="External" Id="rId17476"/><Relationship Type="http://schemas.openxmlformats.org/officeDocument/2006/relationships/hyperlink" Target="https://watchbase.com/baume-mercier/classima/8686" TargetMode="External" Id="rId17477"/><Relationship Type="http://schemas.openxmlformats.org/officeDocument/2006/relationships/hyperlink" Target="https://watchbase.com/baume-mercier/classima/8791" TargetMode="External" Id="rId17478"/><Relationship Type="http://schemas.openxmlformats.org/officeDocument/2006/relationships/hyperlink" Target="https://watchbase.com/baume-mercier/classima/8837" TargetMode="External" Id="rId17479"/><Relationship Type="http://schemas.openxmlformats.org/officeDocument/2006/relationships/hyperlink" Target="https://www.ebay.de/b/Baume-Mercier-Armbanduhren-fur-Herren/31387/bn_13754806" TargetMode="External" Id="rId17480"/><Relationship Type="http://schemas.openxmlformats.org/officeDocument/2006/relationships/hyperlink" Target="https://watchbase.com/baume-mercier/classima/8592" TargetMode="External" Id="rId17481"/><Relationship Type="http://schemas.openxmlformats.org/officeDocument/2006/relationships/hyperlink" Target="https://watchbase.com/baume-mercier/classima/8731" TargetMode="External" Id="rId17482"/><Relationship Type="http://schemas.openxmlformats.org/officeDocument/2006/relationships/hyperlink" Target="https://watchbase.com/baume-mercier/classima/8868" TargetMode="External" Id="rId17483"/><Relationship Type="http://schemas.openxmlformats.org/officeDocument/2006/relationships/hyperlink" Target="https://watchbase.com/baume-mercier/classima/10075" TargetMode="External" Id="rId17484"/><Relationship Type="http://schemas.openxmlformats.org/officeDocument/2006/relationships/hyperlink" Target="https://watchbase.com/baume-mercier/classima/10085" TargetMode="External" Id="rId17485"/><Relationship Type="http://schemas.openxmlformats.org/officeDocument/2006/relationships/hyperlink" Target="https://watchbase.com/baume-mercier/classima/10333" TargetMode="External" Id="rId17486"/><Relationship Type="http://schemas.openxmlformats.org/officeDocument/2006/relationships/hyperlink" Target="https://watchbase.com/baume-mercier/classima/8877" TargetMode="External" Id="rId17487"/><Relationship Type="http://schemas.openxmlformats.org/officeDocument/2006/relationships/hyperlink" Target="https://watchbase.com/baume-mercier/classima/8591" TargetMode="External" Id="rId17488"/><Relationship Type="http://schemas.openxmlformats.org/officeDocument/2006/relationships/hyperlink" Target="https://www.1stdibs.com/creators/baume-and-mercier/jewelry/watches" TargetMode="External" Id="rId17489"/><Relationship Type="http://schemas.openxmlformats.org/officeDocument/2006/relationships/hyperlink" Target="https://watchbase.com/baume-mercier/classima/8692" TargetMode="External" Id="rId17490"/><Relationship Type="http://schemas.openxmlformats.org/officeDocument/2006/relationships/hyperlink" Target="https://cdn.watchbase.com/watch/lg/baume-mercier/classima/8732-a4.jpg" TargetMode="External" Id="rId17491"/><Relationship Type="http://schemas.openxmlformats.org/officeDocument/2006/relationships/hyperlink" Target="https://watchbase.com/baume-mercier/classima/8733" TargetMode="External" Id="rId17492"/><Relationship Type="http://schemas.openxmlformats.org/officeDocument/2006/relationships/hyperlink" Target="https://www.ebay.de/b/Baume-Mercier-Classima-Armbanduhren/31387/bn_7032696050" TargetMode="External" Id="rId17493"/><Relationship Type="http://schemas.openxmlformats.org/officeDocument/2006/relationships/hyperlink" Target="https://watchbase.com/baume-mercier/classima/8462" TargetMode="External" Id="rId17494"/><Relationship Type="http://schemas.openxmlformats.org/officeDocument/2006/relationships/hyperlink" Target="https://watchbase.com/baume-mercier/classima/8734" TargetMode="External" Id="rId17495"/><Relationship Type="http://schemas.openxmlformats.org/officeDocument/2006/relationships/hyperlink" Target="https://watchbase.com/baume-mercier/classima/8878" TargetMode="External" Id="rId17496"/><Relationship Type="http://schemas.openxmlformats.org/officeDocument/2006/relationships/hyperlink" Target="https://watchbase.com/baume-mercier/classima/10040" TargetMode="External" Id="rId17497"/><Relationship Type="http://schemas.openxmlformats.org/officeDocument/2006/relationships/hyperlink" Target="https://i0.wp.com/masterhorologer.com/wp-content/uploads/2010/01/Classima-executives-watch-8852-men-magnum-steel-rubber-XXL-chronograph-catalog-2010.jpg" TargetMode="External" Id="rId17498"/><Relationship Type="http://schemas.openxmlformats.org/officeDocument/2006/relationships/hyperlink" Target="https://i0.wp.com/masterhorologer.com/wp-content/uploads/2010/01/Classima-executives-watch-8853-men-magnum-pvd-steel-rubber-XXL-chronograph-catalog-2010.jpg" TargetMode="External" Id="rId17499"/><Relationship Type="http://schemas.openxmlformats.org/officeDocument/2006/relationships/hyperlink" Target="https://watchbase.com/baume-mercier/classima/8688" TargetMode="External" Id="rId17500"/><Relationship Type="http://schemas.openxmlformats.org/officeDocument/2006/relationships/hyperlink" Target="https://watchbase.com/baume-mercier/classima/8689" TargetMode="External" Id="rId17501"/><Relationship Type="http://schemas.openxmlformats.org/officeDocument/2006/relationships/hyperlink" Target="https://watchbase.com/baume-mercier/classima/8833" TargetMode="External" Id="rId17502"/><Relationship Type="http://schemas.openxmlformats.org/officeDocument/2006/relationships/hyperlink" Target="https://watchbase.com/baume-mercier/classima/10097" TargetMode="External" Id="rId17503"/><Relationship Type="http://schemas.openxmlformats.org/officeDocument/2006/relationships/hyperlink" Target="https://watchbase.com/baume-mercier/classima/10098" TargetMode="External" Id="rId17504"/><Relationship Type="http://schemas.openxmlformats.org/officeDocument/2006/relationships/hyperlink" Target="https://watchbase.com/baume-mercier/classima/10131" TargetMode="External" Id="rId17505"/><Relationship Type="http://schemas.openxmlformats.org/officeDocument/2006/relationships/hyperlink" Target="https://www.ebay.de/b/Mechanische-Handaufzug-Baume-Mercier-Armbanduhren/31387/bn_14408329" TargetMode="External" Id="rId17506"/><Relationship Type="http://schemas.openxmlformats.org/officeDocument/2006/relationships/hyperlink" Target="https://www.ebay.de/b/Baume-Mercier-Classima-Armbanduhren/31387/bn_7032696050" TargetMode="External" Id="rId17507"/><Relationship Type="http://schemas.openxmlformats.org/officeDocument/2006/relationships/hyperlink" Target="https://i0.wp.com/masterhorologer.com/wp-content/uploads/2010/01/Classima-executives-watch-8870-men-steel-leather-XL-chronograph-24h-moon-phase-catalog-2010.jpg" TargetMode="External" Id="rId17508"/><Relationship Type="http://schemas.openxmlformats.org/officeDocument/2006/relationships/hyperlink" Target="https://i0.wp.com/masterhorologer.com/wp-content/uploads/2010/01/Classima-executives-watch-8851-men-steel-leather-XL-gmt-chronograph-catalog-2010.jpg" TargetMode="External" Id="rId17509"/><Relationship Type="http://schemas.openxmlformats.org/officeDocument/2006/relationships/hyperlink" Target="https://i0.wp.com/masterhorologer.com/wp-content/uploads/2010/01/Classima-executives-watch-8869-men-steel-leather-XL-open-balance-power-reserve-catalog-2010.jpg" TargetMode="External" Id="rId17510"/><Relationship Type="http://schemas.openxmlformats.org/officeDocument/2006/relationships/hyperlink" Target="https://www.gressive.jp/tokimegu/2010/sihh/baume-and-mercier/image/02_01.jpg" TargetMode="External" Id="rId17511"/><Relationship Type="http://schemas.openxmlformats.org/officeDocument/2006/relationships/hyperlink" Target="https://www.ebay.de/b/Baume-Mercier-Armbanduhren-aus-Leder/31387/bn_24692824" TargetMode="External" Id="rId17512"/><Relationship Type="http://schemas.openxmlformats.org/officeDocument/2006/relationships/hyperlink" Target="https://www.ebay.de/b/Baume-Mercier-Armbanduhren-fur-Herren/31387/bn_13754806" TargetMode="External" Id="rId17513"/><Relationship Type="http://schemas.openxmlformats.org/officeDocument/2006/relationships/hyperlink" Target="https://www.ebay.de/b/Baume-Mercier-Classima-Armbanduhren/31387/bn_7032696050" TargetMode="External" Id="rId17514"/><Relationship Type="http://schemas.openxmlformats.org/officeDocument/2006/relationships/hyperlink" Target="https://cdn.thewatchpages.com/app/uploads/2026/08/17170108/baume-mercier-classima-42-manual-special-edition-10735-scaled.jpeg" TargetMode="External" Id="rId17515"/><Relationship Type="http://schemas.openxmlformats.org/officeDocument/2006/relationships/hyperlink" Target="https://www.ebay.de/b/Baume-Mercier-Classima-Armbanduhren/31387/bn_7032696050" TargetMode="External" Id="rId17516"/><Relationship Type="http://schemas.openxmlformats.org/officeDocument/2006/relationships/hyperlink" Target="https://www.ebay.de/b/Baume-Mercier-Classima-Armbanduhren/31387/bn_7032696050" TargetMode="External" Id="rId17517"/><Relationship Type="http://schemas.openxmlformats.org/officeDocument/2006/relationships/hyperlink" Target="https://cdn.shopify.com/s/files/1/0721/2502/2517/files/m0a10329_sub-1.jpg" TargetMode="External" Id="rId17518"/><Relationship Type="http://schemas.openxmlformats.org/officeDocument/2006/relationships/hyperlink" Target="https://cdn.shopify.com/s/files/1/0609/1636/7523/files/classima-10633.jpg" TargetMode="External" Id="rId17519"/><Relationship Type="http://schemas.openxmlformats.org/officeDocument/2006/relationships/hyperlink" Target="https://cdn.thewatchpages.com/app/uploads/2026/08/17165115/baume-mercier-classima-31-moonphase-10804-scaled.jpeg" TargetMode="External" Id="rId17520"/><Relationship Type="http://schemas.openxmlformats.org/officeDocument/2006/relationships/hyperlink" Target="https://cdn.thewatchpages.com/app/uploads/2026/08/17170050/baume-mercier-classima-42-automatic-open-balance-10524-scaled.jpeg" TargetMode="External" Id="rId17521"/><Relationship Type="http://schemas.openxmlformats.org/officeDocument/2006/relationships/hyperlink" Target="https://cdn.thewatchpages.com/app/uploads/2026/08/17170025/baume-mercier-classima-42-automatic-open-balance-10718-scaled.jpeg" TargetMode="External" Id="rId17522"/><Relationship Type="http://schemas.openxmlformats.org/officeDocument/2006/relationships/hyperlink" Target="https://www.thewatchcompany.com/baume-et-mercier/?p=2" TargetMode="External" Id="rId17523"/><Relationship Type="http://schemas.openxmlformats.org/officeDocument/2006/relationships/hyperlink" Target="https://www.baume-et-mercier.com/us/en/collections/classima-men/watch-classima-10323-date.html" TargetMode="External" Id="rId17524"/><Relationship Type="http://schemas.openxmlformats.org/officeDocument/2006/relationships/hyperlink" Target="https://www.baume-et-mercier.com/us/en/collections/classima-men/watch-classima-10324-date.html" TargetMode="External" Id="rId17525"/><Relationship Type="http://schemas.openxmlformats.org/officeDocument/2006/relationships/hyperlink" Target="https://watchdirect.com.au/cdn/shop/products/M0A10326_1.jpg?v=1670891846&amp;width=1500" TargetMode="External" Id="rId17526"/><Relationship Type="http://schemas.openxmlformats.org/officeDocument/2006/relationships/hyperlink" Target="https://www.baume-et-mercier.com/us/en/collections/classima-women/watch-classima-10335-date.html" TargetMode="External" Id="rId17527"/><Relationship Type="http://schemas.openxmlformats.org/officeDocument/2006/relationships/hyperlink" Target="https://www.baume-et-mercier.com/us/en/collections/classima-women/watch-classima-10353-date.html" TargetMode="External" Id="rId17528"/><Relationship Type="http://schemas.openxmlformats.org/officeDocument/2006/relationships/hyperlink" Target="https://www.baume-et-mercier.com/us/en/collections/classima-men/watch-classima-10354-date.html" TargetMode="External" Id="rId17529"/><Relationship Type="http://schemas.openxmlformats.org/officeDocument/2006/relationships/hyperlink" Target="https://www.baume-et-mercier.com/us/en/collections/classima-women/watch-classima-10355-date.html" TargetMode="External" Id="rId17530"/><Relationship Type="http://schemas.openxmlformats.org/officeDocument/2006/relationships/hyperlink" Target="https://www.baume-et-mercier.com/us/en/collections/classima-women/watch-classima-10356-date.html" TargetMode="External" Id="rId17531"/><Relationship Type="http://schemas.openxmlformats.org/officeDocument/2006/relationships/hyperlink" Target="https://www.baume-et-mercier.com/us/en/collections/classima-men/watch-classima-10382-date.html" TargetMode="External" Id="rId17532"/><Relationship Type="http://schemas.openxmlformats.org/officeDocument/2006/relationships/hyperlink" Target="https://www.thewatchcompany.com/baume-et-mercier/?p=3" TargetMode="External" Id="rId17533"/><Relationship Type="http://schemas.openxmlformats.org/officeDocument/2006/relationships/hyperlink" Target="https://www.baume-et-mercier.com/us/en/collections/classima-men/watch-classima-10416-date.html" TargetMode="External" Id="rId17534"/><Relationship Type="http://schemas.openxmlformats.org/officeDocument/2006/relationships/hyperlink" Target="https://watchdirect.com.au/cdn/shop/products/1800042.png.transform.bemproddetailsgallery.png?v=1632201785&amp;width=2000" TargetMode="External" Id="rId17535"/><Relationship Type="http://schemas.openxmlformats.org/officeDocument/2006/relationships/hyperlink" Target="https://cdn.thewatchpages.com/app/uploads/2026/08/17165827/baume-mercier-classima-42-10526-scaled.jpeg" TargetMode="External" Id="rId17536"/><Relationship Type="http://schemas.openxmlformats.org/officeDocument/2006/relationships/hyperlink" Target="https://www.ebay.de/b/Baume-Mercier-Classima-Armbanduhren/31387/bn_7032696050" TargetMode="External" Id="rId17537"/><Relationship Type="http://schemas.openxmlformats.org/officeDocument/2006/relationships/hyperlink" Target="https://watchdirect.com.au/cdn/shop/products/M0A10553_1.jpg?v=1670891551&amp;width=1500" TargetMode="External" Id="rId17538"/><Relationship Type="http://schemas.openxmlformats.org/officeDocument/2006/relationships/hyperlink" Target="https://cdn.shopify.com/s/files/1/0609/1636/7523/files/classima-Quartz-10607-1.jpg" TargetMode="External" Id="rId17539"/><Relationship Type="http://schemas.openxmlformats.org/officeDocument/2006/relationships/hyperlink" Target="https://cdn.shopify.com/s/files/1/0609/1636/7523/files/classima-10609_a.jpg" TargetMode="External" Id="rId17540"/><Relationship Type="http://schemas.openxmlformats.org/officeDocument/2006/relationships/hyperlink" Target="https://cdn.thewatchpages.com/app/uploads/2026/08/17165225/baume-mercier-classima-39-10762-scaled.jpeg" TargetMode="External" Id="rId17541"/><Relationship Type="http://schemas.openxmlformats.org/officeDocument/2006/relationships/hyperlink" Target="https://cdn.thewatchpages.com/app/uploads/2026/08/17165324/baume-mercier-classima-40-10857-scaled.jpeg" TargetMode="External" Id="rId17542"/><Relationship Type="http://schemas.openxmlformats.org/officeDocument/2006/relationships/hyperlink" Target="https://cdn.thewatchpages.com/app/uploads/2026/08/17165447/baume-mercier-classima-40-10878-scaled.jpeg" TargetMode="External" Id="rId17543"/><Relationship Type="http://schemas.openxmlformats.org/officeDocument/2006/relationships/hyperlink" Target="https://cdn.thewatchpages.com/app/uploads/2026/08/17165538/baume-mercier-classima-40-10881-scaled.jpeg" TargetMode="External" Id="rId17544"/><Relationship Type="http://schemas.openxmlformats.org/officeDocument/2006/relationships/hyperlink" Target="https://cdn.thewatchpages.com/app/uploads/2026/08/17165406/baume-mercier-classima-40-10882-scaled.jpeg" TargetMode="External" Id="rId17545"/><Relationship Type="http://schemas.openxmlformats.org/officeDocument/2006/relationships/hyperlink" Target="https://cdn.thewatchpages.com/app/uploads/2026/08/17165259/baume-mercier-classima-40-10883-scaled.jpeg" TargetMode="External" Id="rId17546"/><Relationship Type="http://schemas.openxmlformats.org/officeDocument/2006/relationships/hyperlink" Target="https://cdn.thewatchpages.com/app/uploads/2026/08/17165513/baume-mercier-classima-40-10884-scaled.jpeg" TargetMode="External" Id="rId17547"/><Relationship Type="http://schemas.openxmlformats.org/officeDocument/2006/relationships/hyperlink" Target="https://www.ebay.de/b/Baume-Mercier-Armbanduhren-fur-Damen/31387/bn_14381712" TargetMode="External" Id="rId17548"/><Relationship Type="http://schemas.openxmlformats.org/officeDocument/2006/relationships/hyperlink" Target="https://www.collectorsquare.com/de/uhren/baume-mercier/classima/lpi" TargetMode="External" Id="rId17549"/><Relationship Type="http://schemas.openxmlformats.org/officeDocument/2006/relationships/hyperlink" Target="https://content.presspage.com/uploads/2111/6f90c107-cff7-47ec-bd38-d524332e45ec/800_m0a10898_soldat.png" TargetMode="External" Id="rId17550"/><Relationship Type="http://schemas.openxmlformats.org/officeDocument/2006/relationships/hyperlink" Target="https://www.ebay.de/b/Baume-Mercier-Armbanduhren-fur-Damen/31387/bn_14381712" TargetMode="External" Id="rId17551"/><Relationship Type="http://schemas.openxmlformats.org/officeDocument/2006/relationships/hyperlink" Target="https://www.collectorsquare.com/en/watches/baume-&amp;-mercier/" TargetMode="External" Id="rId17552"/><Relationship Type="http://schemas.openxmlformats.org/officeDocument/2006/relationships/hyperlink" Target="https://www.1stdibs.com/it/gioielli/orologi/orologi-da-polso/baume-mercier-hampton-ref-65488-orologio-con-quadrante-guilloch%C3%A9-e-diamante-a-carica-rettangolare/id-j_25325842" TargetMode="External" Id="rId17553"/><Relationship Type="http://schemas.openxmlformats.org/officeDocument/2006/relationships/hyperlink" Target="https://www.collectorsquare.com/en/watches/baume-&amp;-mercier/baume-&amp;-mercier-other-model/lpi" TargetMode="External" Id="rId17554"/><Relationship Type="http://schemas.openxmlformats.org/officeDocument/2006/relationships/hyperlink" Target="https://www.1stdibs.com/creators/baume-and-mercier/jewelry/watches" TargetMode="External" Id="rId17555"/><Relationship Type="http://schemas.openxmlformats.org/officeDocument/2006/relationships/hyperlink" Target="https://www.ebay.de/b/Rechteckige-Baume-Mercier-Armbanduhren/31387/bn_24776184" TargetMode="External" Id="rId17556"/><Relationship Type="http://schemas.openxmlformats.org/officeDocument/2006/relationships/hyperlink" Target="https://www.ebay.de/b/Rechteckige-Baume-Mercier-Armbanduhren/31387/bn_24776184" TargetMode="External" Id="rId17557"/><Relationship Type="http://schemas.openxmlformats.org/officeDocument/2006/relationships/hyperlink" Target="https://piazo.jp/baumemercier/hampton/refMOA08014/watch1379/" TargetMode="External" Id="rId17558"/><Relationship Type="http://schemas.openxmlformats.org/officeDocument/2006/relationships/hyperlink" Target="https://www.ebay.de/b/Baume-Mercier-Armbanduhren-fur-Damen/31387/bn_14381712" TargetMode="External" Id="rId17559"/><Relationship Type="http://schemas.openxmlformats.org/officeDocument/2006/relationships/hyperlink" Target="https://essential-watches.com/watch/Baume-and-Mercier-8599-Hampton-in-Steel-with-Diamond-Bezel-on-Steel-and-Yellow-Gold-Bracelet-with-MOP-Diamond-Dial/15929" TargetMode="External" Id="rId17560"/><Relationship Type="http://schemas.openxmlformats.org/officeDocument/2006/relationships/hyperlink" Target="https://wristler.eu/watches/118302-baume-mercier-hampton" TargetMode="External" Id="rId17561"/><Relationship Type="http://schemas.openxmlformats.org/officeDocument/2006/relationships/hyperlink" Target="https://www.thewatchpages.com/watches/baume-mercier-hampton-10153" TargetMode="External" Id="rId17562"/><Relationship Type="http://schemas.openxmlformats.org/officeDocument/2006/relationships/hyperlink" Target="https://www.thewatchpages.com/watches/baume-mercier-hampton-10154" TargetMode="External" Id="rId17563"/><Relationship Type="http://schemas.openxmlformats.org/officeDocument/2006/relationships/hyperlink" Target="https://www.thewatchpages.com/watches/baume-mercier-hampton-10155" TargetMode="External" Id="rId17564"/><Relationship Type="http://schemas.openxmlformats.org/officeDocument/2006/relationships/hyperlink" Target="https://www.thewatchpages.com/watches/baume-mercier-hampton-10156" TargetMode="External" Id="rId17565"/><Relationship Type="http://schemas.openxmlformats.org/officeDocument/2006/relationships/hyperlink" Target="https://www.thewatchpages.com/watches/baume-mercier-hampton-10186" TargetMode="External" Id="rId17566"/><Relationship Type="http://schemas.openxmlformats.org/officeDocument/2006/relationships/hyperlink" Target="https://www.ebay.de/b/Baume-Mercier-Armbanduhren-fur-Damen/31387/bn_14381712" TargetMode="External" Id="rId17567"/><Relationship Type="http://schemas.openxmlformats.org/officeDocument/2006/relationships/hyperlink" Target="https://www.thewatchpages.com/watches/baume-mercier-hampton-10629" TargetMode="External" Id="rId17568"/><Relationship Type="http://schemas.openxmlformats.org/officeDocument/2006/relationships/hyperlink" Target="https://www.thewatchpages.com/watches/baume-mercier-hampton-10630" TargetMode="External" Id="rId17569"/><Relationship Type="http://schemas.openxmlformats.org/officeDocument/2006/relationships/hyperlink" Target="https://wristler.eu/watches/135131-baume-mercier-hampton" TargetMode="External" Id="rId17570"/><Relationship Type="http://schemas.openxmlformats.org/officeDocument/2006/relationships/hyperlink" Target="https://www.collectorsquare.com/en/watches/baume-&amp;-mercier/" TargetMode="External" Id="rId17571"/><Relationship Type="http://schemas.openxmlformats.org/officeDocument/2006/relationships/hyperlink" Target="https://www.collectorsquare.com/de/uhren/baume-mercier/hampton/lpi" TargetMode="External" Id="rId17572"/><Relationship Type="http://schemas.openxmlformats.org/officeDocument/2006/relationships/hyperlink" Target="https://www.hourstriker.com/database/baume-and-mercier-hampton-unisex-18k-gold-watch-1311-19210" TargetMode="External" Id="rId17573"/><Relationship Type="http://schemas.openxmlformats.org/officeDocument/2006/relationships/hyperlink" Target="https://www.ebay.de/b/Rechteckige-Baume-Mercier-Armbanduhren/31387/bn_24776184" TargetMode="External" Id="rId17574"/><Relationship Type="http://schemas.openxmlformats.org/officeDocument/2006/relationships/hyperlink" Target="https://www.ebay.de/b/Rechteckige-Baume-Mercier-Armbanduhren/31387/bn_24776184" TargetMode="External" Id="rId17575"/><Relationship Type="http://schemas.openxmlformats.org/officeDocument/2006/relationships/hyperlink" Target="https://cdn.shopify.com/s/files/1/0721/2502/2517/files/m0a10522_sub-1.jpg" TargetMode="External" Id="rId17576"/><Relationship Type="http://schemas.openxmlformats.org/officeDocument/2006/relationships/hyperlink" Target="https://www.baume-et-mercier.com/us/en/collections/hampton-men/watch-hampton-10732.html" TargetMode="External" Id="rId17577"/><Relationship Type="http://schemas.openxmlformats.org/officeDocument/2006/relationships/hyperlink" Target="https://www.ebay.de/b/Baume-Mercier-Armbanduhren-aus-Leder/31387/bn_24692824" TargetMode="External" Id="rId17578"/><Relationship Type="http://schemas.openxmlformats.org/officeDocument/2006/relationships/hyperlink" Target="https://www.ebay.de/b/Rechteckige-Baume-Mercier-Armbanduhren/31387/bn_24776184" TargetMode="External" Id="rId17579"/><Relationship Type="http://schemas.openxmlformats.org/officeDocument/2006/relationships/hyperlink" Target="https://www.ebay.de/b/Rechteckige-Baume-Mercier-Armbanduhren/31387/bn_24776184" TargetMode="External" Id="rId17580"/><Relationship Type="http://schemas.openxmlformats.org/officeDocument/2006/relationships/hyperlink" Target="https://cdn.thewatchpages.com/app/uploads/2026/08/17171226/baume-mercier-hampton-48-automatic-musee-soulages-10th-anniversary-10741-scaled.jpeg" TargetMode="External" Id="rId17581"/><Relationship Type="http://schemas.openxmlformats.org/officeDocument/2006/relationships/hyperlink" Target="https://the-saleroom.com/en-gb/price-guide/baume-&amp;-mercier?page=15" TargetMode="External" Id="rId17582"/><Relationship Type="http://schemas.openxmlformats.org/officeDocument/2006/relationships/hyperlink" Target="https://www.collectorsquare.com/de/uhren/baume-mercier/hampton/lpi" TargetMode="External" Id="rId17583"/><Relationship Type="http://schemas.openxmlformats.org/officeDocument/2006/relationships/hyperlink" Target="https://www.collectorsquare.com/de/uhren/baume-mercier/hampton/lpi" TargetMode="External" Id="rId17584"/><Relationship Type="http://schemas.openxmlformats.org/officeDocument/2006/relationships/hyperlink" Target="https://watchbase.com/baume-mercier/hampton/10030" TargetMode="External" Id="rId17585"/><Relationship Type="http://schemas.openxmlformats.org/officeDocument/2006/relationships/hyperlink" Target="https://watchbase.com/baume-mercier/hampton/10031" TargetMode="External" Id="rId17586"/><Relationship Type="http://schemas.openxmlformats.org/officeDocument/2006/relationships/hyperlink" Target="https://www.watchfinder.com/watches/baume-et-mercier" TargetMode="External" Id="rId17587"/><Relationship Type="http://schemas.openxmlformats.org/officeDocument/2006/relationships/hyperlink" Target="https://watchbase.com/baume-mercier/hampton/10029" TargetMode="External" Id="rId17588"/><Relationship Type="http://schemas.openxmlformats.org/officeDocument/2006/relationships/hyperlink" Target="https://www.ebay.de/b/Rechteckige-Baume-Mercier-Armbanduhren/31387/bn_24776184" TargetMode="External" Id="rId17589"/><Relationship Type="http://schemas.openxmlformats.org/officeDocument/2006/relationships/hyperlink" Target="https://www.ebay.de/b/Baume-Mercier-Armbanduhren-mit-Chronograph/31387/bn_7110759256" TargetMode="External" Id="rId17590"/><Relationship Type="http://schemas.openxmlformats.org/officeDocument/2006/relationships/hyperlink" Target="https://the-saleroom.com/en-gb/price-guide/baume-&amp;-mercier?page=15" TargetMode="External" Id="rId17591"/><Relationship Type="http://schemas.openxmlformats.org/officeDocument/2006/relationships/hyperlink" Target="https://essential-watches.com/watch/Baume-and-Mercier-MOAO1012-Hampton-Classic-in-Yellow-Gold-on-Brown-Crocodile-Strap-with-White-Roman-Dial/73444" TargetMode="External" Id="rId17592"/><Relationship Type="http://schemas.openxmlformats.org/officeDocument/2006/relationships/hyperlink" Target="https://watchbase.com/baume-mercier/hampton/8821" TargetMode="External" Id="rId17593"/><Relationship Type="http://schemas.openxmlformats.org/officeDocument/2006/relationships/hyperlink" Target="https://www.ebay.de/b/Baume-Mercier-Baume-Mercier-Hampton-Armbanduhren-aus-Edelstahl/31387/bn_7034856428" TargetMode="External" Id="rId17594"/><Relationship Type="http://schemas.openxmlformats.org/officeDocument/2006/relationships/hyperlink" Target="https://watchbase.com/baume-mercier/hampton/8807" TargetMode="External" Id="rId17595"/><Relationship Type="http://schemas.openxmlformats.org/officeDocument/2006/relationships/hyperlink" Target="https://watchbase.com/baume-mercier/hampton/8823" TargetMode="External" Id="rId17596"/><Relationship Type="http://schemas.openxmlformats.org/officeDocument/2006/relationships/hyperlink" Target="https://watchbase.com/baume-mercier/hampton/8681" TargetMode="External" Id="rId17597"/><Relationship Type="http://schemas.openxmlformats.org/officeDocument/2006/relationships/hyperlink" Target="https://www.hourstriker.com/database/baume-and-mercier-hampton-ladies-stainless-quartz-watch-moa08812-29135" TargetMode="External" Id="rId17598"/><Relationship Type="http://schemas.openxmlformats.org/officeDocument/2006/relationships/hyperlink" Target="https://watchbase.com/baume-mercier/hampton/8813" TargetMode="External" Id="rId17599"/><Relationship Type="http://schemas.openxmlformats.org/officeDocument/2006/relationships/hyperlink" Target="https://watchbase.com/baume-mercier/hampton/8814" TargetMode="External" Id="rId17600"/><Relationship Type="http://schemas.openxmlformats.org/officeDocument/2006/relationships/hyperlink" Target="https://watchbase.com/baume-mercier/hampton/8808" TargetMode="External" Id="rId17601"/><Relationship Type="http://schemas.openxmlformats.org/officeDocument/2006/relationships/hyperlink" Target="https://watchbase.com/baume-mercier/hampton/8809" TargetMode="External" Id="rId17602"/><Relationship Type="http://schemas.openxmlformats.org/officeDocument/2006/relationships/hyperlink" Target="https://watchbase.com/baume-mercier/hampton/8810" TargetMode="External" Id="rId17603"/><Relationship Type="http://schemas.openxmlformats.org/officeDocument/2006/relationships/hyperlink" Target="https://watchbase.com/baume-mercier/hampton/8819" TargetMode="External" Id="rId17604"/><Relationship Type="http://schemas.openxmlformats.org/officeDocument/2006/relationships/hyperlink" Target="https://watchbase.com/baume-mercier/hampton/8822" TargetMode="External" Id="rId17605"/><Relationship Type="http://schemas.openxmlformats.org/officeDocument/2006/relationships/hyperlink" Target="https://watchbase.com/baume-mercier/hampton/8818" TargetMode="External" Id="rId17606"/><Relationship Type="http://schemas.openxmlformats.org/officeDocument/2006/relationships/hyperlink" Target="https://watchbase.com/baume-mercier/hampton/8824" TargetMode="External" Id="rId17607"/><Relationship Type="http://schemas.openxmlformats.org/officeDocument/2006/relationships/hyperlink" Target="https://www.ebay.de/b/Baume-Mercier-Baume-Mercier-Hampton-Armbanduhren-aus-Leder-fur-Unisex-Erwachsene/31387/bn_7118114130" TargetMode="External" Id="rId17608"/><Relationship Type="http://schemas.openxmlformats.org/officeDocument/2006/relationships/hyperlink" Target="https://www.ebay.de/b/Baume-Mercier-Armbanduhren-aus-Leder/31387/bn_24692824" TargetMode="External" Id="rId17609"/><Relationship Type="http://schemas.openxmlformats.org/officeDocument/2006/relationships/hyperlink" Target="https://www.baume-et-mercier.com/us/en/collections/hampton-men/watch-hampton-10523-central-hand-dual-time.html" TargetMode="External" Id="rId17610"/><Relationship Type="http://schemas.openxmlformats.org/officeDocument/2006/relationships/hyperlink" Target="https://cdn.thewatchpages.com/app/uploads/2026/08/17171201/baume-mercier-hampton-48-automatic-dual-time-10666-scaled.jpeg" TargetMode="External" Id="rId17611"/><Relationship Type="http://schemas.openxmlformats.org/officeDocument/2006/relationships/hyperlink" Target="https://www.ebay.de/b/Rechteckige-Baume-Mercier-Armbanduhren/31387/bn_24776184" TargetMode="External" Id="rId17612"/><Relationship Type="http://schemas.openxmlformats.org/officeDocument/2006/relationships/hyperlink" Target="https://www.collectorsquare.com/de/uhren/baume-mercier/hampton/lpi" TargetMode="External" Id="rId17613"/><Relationship Type="http://schemas.openxmlformats.org/officeDocument/2006/relationships/hyperlink" Target="https://www.hourstriker.com/database/baume-and-mercier-hampton-womens-quartz-watch-moa10018-29459" TargetMode="External" Id="rId17614"/><Relationship Type="http://schemas.openxmlformats.org/officeDocument/2006/relationships/hyperlink" Target="https://watchbase.com/baume-mercier/hampton/10019" TargetMode="External" Id="rId17615"/><Relationship Type="http://schemas.openxmlformats.org/officeDocument/2006/relationships/hyperlink" Target="https://watchbase.com/baume-mercier/hampton/10021" TargetMode="External" Id="rId17616"/><Relationship Type="http://schemas.openxmlformats.org/officeDocument/2006/relationships/hyperlink" Target="https://watchbase.com/baume-mercier/hampton/10024" TargetMode="External" Id="rId17617"/><Relationship Type="http://schemas.openxmlformats.org/officeDocument/2006/relationships/hyperlink" Target="https://wristler.eu/watches/23272-baume-mercier-hampton" TargetMode="External" Id="rId17618"/><Relationship Type="http://schemas.openxmlformats.org/officeDocument/2006/relationships/hyperlink" Target="https://watchbase.com/baume-mercier/hampton/10025" TargetMode="External" Id="rId17619"/><Relationship Type="http://schemas.openxmlformats.org/officeDocument/2006/relationships/hyperlink" Target="https://www.ebay.de/b/Rechteckige-Baume-Mercier-Armbanduhren/31387/bn_24776184" TargetMode="External" Id="rId17620"/><Relationship Type="http://schemas.openxmlformats.org/officeDocument/2006/relationships/hyperlink" Target="https://watchbase.com/baume-mercier/hampton/10020" TargetMode="External" Id="rId17621"/><Relationship Type="http://schemas.openxmlformats.org/officeDocument/2006/relationships/hyperlink" Target="https://watchbase.com/baume-mercier/hampton/10023" TargetMode="External" Id="rId17622"/><Relationship Type="http://schemas.openxmlformats.org/officeDocument/2006/relationships/hyperlink" Target="https://www.collectorsquare.com/de/uhren/baume-mercier/hampton/lpi" TargetMode="External" Id="rId17623"/><Relationship Type="http://schemas.openxmlformats.org/officeDocument/2006/relationships/hyperlink" Target="https://www.collectorsquare.com/de/uhren/baume-mercier/hampton/lpi" TargetMode="External" Id="rId17624"/><Relationship Type="http://schemas.openxmlformats.org/officeDocument/2006/relationships/hyperlink" Target="https://www.1stdibs.com/creators/baume-and-mercier/jewelry/?page=2" TargetMode="External" Id="rId17625"/><Relationship Type="http://schemas.openxmlformats.org/officeDocument/2006/relationships/hyperlink" Target="https://www.ebay.de/b/Baume-Mercier-Baume-Mercier-Hampton-Armbanduhren-aus-Edelstahl/31387/bn_7034856428" TargetMode="External" Id="rId17626"/><Relationship Type="http://schemas.openxmlformats.org/officeDocument/2006/relationships/hyperlink" Target="https://www.collectorsquare.com/de/uhren/baume-mercier/hampton-milleis/lpi" TargetMode="External" Id="rId17627"/><Relationship Type="http://schemas.openxmlformats.org/officeDocument/2006/relationships/hyperlink" Target="https://www.ebay.de/b/Rechteckige-Baume-Mercier-Armbanduhren/31387/bn_24776184" TargetMode="External" Id="rId17628"/><Relationship Type="http://schemas.openxmlformats.org/officeDocument/2006/relationships/hyperlink" Target="https://www.ebay.de/b/Rechteckige-Baume-Mercier-Armbanduhren/31387/bn_24776184" TargetMode="External" Id="rId17629"/><Relationship Type="http://schemas.openxmlformats.org/officeDocument/2006/relationships/hyperlink" Target="https://www.collectorsquare.com/de/uhren/baume-mercier/hampton-milleis/lpi" TargetMode="External" Id="rId17630"/><Relationship Type="http://schemas.openxmlformats.org/officeDocument/2006/relationships/hyperlink" Target="https://www.collectorsquare.com/de/uhren/baume-mercier/hampton/lpi" TargetMode="External" Id="rId17631"/><Relationship Type="http://schemas.openxmlformats.org/officeDocument/2006/relationships/hyperlink" Target="https://www.collectorsquare.com/de/uhren/baume-mercier/hampton/lpi" TargetMode="External" Id="rId17632"/><Relationship Type="http://schemas.openxmlformats.org/officeDocument/2006/relationships/hyperlink" Target="https://www.ebay.de/b/Baume-Mercier-Baume-Mercier-Hampton-Armbanduhren-aus-Edelstahl/31387/bn_7034856428" TargetMode="External" Id="rId17633"/><Relationship Type="http://schemas.openxmlformats.org/officeDocument/2006/relationships/hyperlink" Target="https://www.ebay.de/b/Baume-Mercier-Baume-Mercier-Hampton-Armbanduhren-aus-Edelstahl/31387/bn_7034856428" TargetMode="External" Id="rId17634"/><Relationship Type="http://schemas.openxmlformats.org/officeDocument/2006/relationships/hyperlink" Target="https://www.1stdibs.com/creators/baume-and-mercier/jewelry/?page=2" TargetMode="External" Id="rId17635"/><Relationship Type="http://schemas.openxmlformats.org/officeDocument/2006/relationships/hyperlink" Target="https://www.ebay.de/b/Baume-Mercier-Armbanduhren-fur-Damen/31387/bn_14381712" TargetMode="External" Id="rId17636"/><Relationship Type="http://schemas.openxmlformats.org/officeDocument/2006/relationships/hyperlink" Target="https://cdn.shopify.com/s/files/1/0721/2502/2517/files/m0a10472_sub-1.jpg" TargetMode="External" Id="rId17637"/><Relationship Type="http://schemas.openxmlformats.org/officeDocument/2006/relationships/hyperlink" Target="https://cdn.shopify.com/s/files/1/0721/2502/2517/files/m0a10473_sub-1.jpg" TargetMode="External" Id="rId17638"/><Relationship Type="http://schemas.openxmlformats.org/officeDocument/2006/relationships/hyperlink" Target="https://www.baume-et-mercier.com/us/en/collections/hampton-women/watch-hampton-10474.html" TargetMode="External" Id="rId17639"/><Relationship Type="http://schemas.openxmlformats.org/officeDocument/2006/relationships/hyperlink" Target="https://www.baume-et-mercier.com/us/en/collections/hampton-women/watch-hampton-10476.html" TargetMode="External" Id="rId17640"/><Relationship Type="http://schemas.openxmlformats.org/officeDocument/2006/relationships/hyperlink" Target="https://www.baume-et-mercier.com/us/en/collections/hampton-women/watch-hampton-10631.html" TargetMode="External" Id="rId17641"/><Relationship Type="http://schemas.openxmlformats.org/officeDocument/2006/relationships/hyperlink" Target="https://www.michaeljonesjeweller.co.uk/collections/on-site/products/baume-mercier-hampton-41mm-quartz-watch-10637" TargetMode="External" Id="rId17642"/><Relationship Type="http://schemas.openxmlformats.org/officeDocument/2006/relationships/hyperlink" Target="https://cdn.thewatchpages.com/app/uploads/2026/08/17171131/baume-mercier-hampton-43-10670-scaled.jpeg" TargetMode="External" Id="rId17643"/><Relationship Type="http://schemas.openxmlformats.org/officeDocument/2006/relationships/hyperlink" Target="https://www.ebay.de/b/Rechteckige-Baume-Mercier-Armbanduhren/31387/bn_24776184" TargetMode="External" Id="rId17644"/><Relationship Type="http://schemas.openxmlformats.org/officeDocument/2006/relationships/hyperlink" Target="https://content.presspage.com/uploads/2111/800_hamptonfy2310673front-2302749.png" TargetMode="External" Id="rId17645"/><Relationship Type="http://schemas.openxmlformats.org/officeDocument/2006/relationships/hyperlink" Target="https://content.presspage.com/uploads/2111/800_hamptonfy2310674front-2302788.png" TargetMode="External" Id="rId17646"/><Relationship Type="http://schemas.openxmlformats.org/officeDocument/2006/relationships/hyperlink" Target="https://www.baume-et-mercier.com/us/en/collections/hampton-women/watch-hampton-10709.html" TargetMode="External" Id="rId17647"/><Relationship Type="http://schemas.openxmlformats.org/officeDocument/2006/relationships/hyperlink" Target="https://www.baume-et-mercier.com/us/en/collections/hampton-men/watch-hampton-10740.html" TargetMode="External" Id="rId17648"/><Relationship Type="http://schemas.openxmlformats.org/officeDocument/2006/relationships/hyperlink" Target="https://content.presspage.com/uploads/2111/be7821fe-5a16-49b2-a4d9-bf36d6bb18fc/800_m0a10751-soldat.png" TargetMode="External" Id="rId17649"/><Relationship Type="http://schemas.openxmlformats.org/officeDocument/2006/relationships/hyperlink" Target="https://content.presspage.com/uploads/2111/df9cc884-b1b1-4a52-985c-db5db75ac078/800_m0a10752-soldat.jpg" TargetMode="External" Id="rId17650"/><Relationship Type="http://schemas.openxmlformats.org/officeDocument/2006/relationships/hyperlink" Target="https://cdn.thewatchpages.com/app/uploads/2026/08/17171123/baume-mercier-hampton-43-10754-scaled.jpeg" TargetMode="External" Id="rId17651"/><Relationship Type="http://schemas.openxmlformats.org/officeDocument/2006/relationships/hyperlink" Target="https://www.baume-et-mercier.com/us/en/collections/hampton-women/watch-hampton-10760.html" TargetMode="External" Id="rId17652"/><Relationship Type="http://schemas.openxmlformats.org/officeDocument/2006/relationships/hyperlink" Target="https://content.presspage.com/uploads/2111/c910fad2-e7f9-4308-b0a6-c9469f3b3bde/800_m0a10795-soldat.png" TargetMode="External" Id="rId17653"/><Relationship Type="http://schemas.openxmlformats.org/officeDocument/2006/relationships/hyperlink" Target="https://cdn.thewatchpages.com/app/uploads/2026/08/17171033/baume-mercier-hampton-35-10813-scaled.jpeg" TargetMode="External" Id="rId17654"/><Relationship Type="http://schemas.openxmlformats.org/officeDocument/2006/relationships/hyperlink" Target="https://watchbase.com/baume-mercier/hampton/10026" TargetMode="External" Id="rId17655"/><Relationship Type="http://schemas.openxmlformats.org/officeDocument/2006/relationships/hyperlink" Target="https://watchbase.com/baume-mercier/hampton/10027" TargetMode="External" Id="rId17656"/><Relationship Type="http://schemas.openxmlformats.org/officeDocument/2006/relationships/hyperlink" Target="https://watchbase.com/baume-mercier/hampton/10028" TargetMode="External" Id="rId17657"/><Relationship Type="http://schemas.openxmlformats.org/officeDocument/2006/relationships/hyperlink" Target="https://www.gressive.jp/tokimegu/2012/sihh/baume-and-mercier/image/04_01.jpg" TargetMode="External" Id="rId17658"/><Relationship Type="http://schemas.openxmlformats.org/officeDocument/2006/relationships/hyperlink" Target="https://watchbase.com/baume-mercier/hampton/10048" TargetMode="External" Id="rId17659"/><Relationship Type="http://schemas.openxmlformats.org/officeDocument/2006/relationships/hyperlink" Target="https://www.baume-et-mercier.com/us/en/collections/hampton-men/watch-hampton-10528-small-seconds.html" TargetMode="External" Id="rId17660"/><Relationship Type="http://schemas.openxmlformats.org/officeDocument/2006/relationships/hyperlink" Target="https://the-saleroom.com/en-gb/price-guide/baume-&amp;-mercier?page=15" TargetMode="External" Id="rId17661"/><Relationship Type="http://schemas.openxmlformats.org/officeDocument/2006/relationships/hyperlink" Target="https://www.collectorsquare.com/en/watches/baume-&amp;-mercier/" TargetMode="External" Id="rId17662"/><Relationship Type="http://schemas.openxmlformats.org/officeDocument/2006/relationships/hyperlink" Target="https://www.gressive.jp/tokimegu/2009/sihh/baume-mercier/image/09.jpg" TargetMode="External" Id="rId17663"/><Relationship Type="http://schemas.openxmlformats.org/officeDocument/2006/relationships/hyperlink" Target="https://www.gressive.jp/tokimegu/2009/sihh/baume-mercier/image/02_01.jpg" TargetMode="External" Id="rId17664"/><Relationship Type="http://schemas.openxmlformats.org/officeDocument/2006/relationships/hyperlink" Target="https://www.ebay.de/b/Rechteckige-Baume-Mercier-Armbanduhren/31387/bn_24776184" TargetMode="External" Id="rId17665"/><Relationship Type="http://schemas.openxmlformats.org/officeDocument/2006/relationships/hyperlink" Target="https://www.collectorsquare.com/montres/baume-&amp;-mercier/hampton-square/lpi" TargetMode="External" Id="rId17666"/><Relationship Type="http://schemas.openxmlformats.org/officeDocument/2006/relationships/hyperlink" Target="https://www.1stdibs.com/creators/baume-and-mercier/jewelry/watches" TargetMode="External" Id="rId17667"/><Relationship Type="http://schemas.openxmlformats.org/officeDocument/2006/relationships/hyperlink" Target="https://cdn.thewatchpages.com/app/uploads/2026/08/17170848/baume-mercier-hampton-28-10859-scaled.jpeg" TargetMode="External" Id="rId17668"/><Relationship Type="http://schemas.openxmlformats.org/officeDocument/2006/relationships/hyperlink" Target="https://cdn.thewatchpages.com/app/uploads/2026/08/17170716/baume-mercier-hampton-28-10860-scaled.jpeg" TargetMode="External" Id="rId17669"/><Relationship Type="http://schemas.openxmlformats.org/officeDocument/2006/relationships/hyperlink" Target="https://watchdirect.com.au/cdn/shop/files/M0A10861_082926d3-ff2b-4cd9-99d5-a5a4be6b08a5.jpg?v=1778630723&amp;width=1500" TargetMode="External" Id="rId17670"/><Relationship Type="http://schemas.openxmlformats.org/officeDocument/2006/relationships/hyperlink" Target="https://cdn.thewatchpages.com/app/uploads/2026/08/17170820/baume-mercier-hampton-28-10862-scaled.jpeg" TargetMode="External" Id="rId17671"/><Relationship Type="http://schemas.openxmlformats.org/officeDocument/2006/relationships/hyperlink" Target="https://www.collectorsquare.com/de/uhren/baume-mercier/hampton/lpi" TargetMode="External" Id="rId17672"/><Relationship Type="http://schemas.openxmlformats.org/officeDocument/2006/relationships/hyperlink" Target="https://www.ebay.de/b/Rechteckige-Baume-Mercier-Armbanduhren/31387/bn_24776184" TargetMode="External" Id="rId17673"/><Relationship Type="http://schemas.openxmlformats.org/officeDocument/2006/relationships/hyperlink" Target="https://watchdirect.com.au/cdn/shop/files/M0A10847.jpg?v=1778630693&amp;width=1500" TargetMode="External" Id="rId17674"/><Relationship Type="http://schemas.openxmlformats.org/officeDocument/2006/relationships/hyperlink" Target="https://cdn.thewatchpages.com/app/uploads/2026/08/17171325/baume-mercier-joia-de-baume-mercier-28-10848-scaled.jpeg" TargetMode="External" Id="rId17675"/><Relationship Type="http://schemas.openxmlformats.org/officeDocument/2006/relationships/hyperlink" Target="https://cdn.thewatchpages.com/app/uploads/2026/08/17171407/baume-mercier-joia-de-baume-mercier-28-10849-scaled.jpeg" TargetMode="External" Id="rId17676"/><Relationship Type="http://schemas.openxmlformats.org/officeDocument/2006/relationships/hyperlink" Target="https://cdn.thewatchpages.com/app/uploads/2026/08/17171437/baume-mercier-joia-de-baume-mercier-28-10850-scaled.jpeg" TargetMode="External" Id="rId17677"/><Relationship Type="http://schemas.openxmlformats.org/officeDocument/2006/relationships/hyperlink" Target="https://wristler.eu/watches/191968-baume-mercier-capeland" TargetMode="External" Id="rId17678"/><Relationship Type="http://schemas.openxmlformats.org/officeDocument/2006/relationships/hyperlink" Target="https://wristler.eu/watches/119198-baume-mercier-capeland" TargetMode="External" Id="rId17679"/><Relationship Type="http://schemas.openxmlformats.org/officeDocument/2006/relationships/hyperlink" Target="https://www.ebay.de/b/Baume-Mercier-Armbanduhren-fur-Herren/31387/bn_13754806" TargetMode="External" Id="rId17680"/><Relationship Type="http://schemas.openxmlformats.org/officeDocument/2006/relationships/hyperlink" Target="https://wristler.eu/watches/95137-baume-mercier-capeland" TargetMode="External" Id="rId17681"/><Relationship Type="http://schemas.openxmlformats.org/officeDocument/2006/relationships/hyperlink" Target="https://www.collectorsquare.com/de/uhren/baume-mercier/capeland/lpi" TargetMode="External" Id="rId17682"/><Relationship Type="http://schemas.openxmlformats.org/officeDocument/2006/relationships/hyperlink" Target="https://www.watchfinder.com/watches/baume-et-mercier" TargetMode="External" Id="rId17683"/><Relationship Type="http://schemas.openxmlformats.org/officeDocument/2006/relationships/hyperlink" Target="https://www.jurawatches.co.uk/products/baume-et-mercier-watch-capeland-m0a10233-bem-023" TargetMode="External" Id="rId17684"/><Relationship Type="http://schemas.openxmlformats.org/officeDocument/2006/relationships/hyperlink" Target="https://wristler.eu/watches/156494-baume-mercier-capeland" TargetMode="External" Id="rId17685"/><Relationship Type="http://schemas.openxmlformats.org/officeDocument/2006/relationships/hyperlink" Target="https://wristler.eu/watches/156530-baume-mercier-capeland" TargetMode="External" Id="rId17686"/><Relationship Type="http://schemas.openxmlformats.org/officeDocument/2006/relationships/hyperlink" Target="https://www.1stdibs.com/creators/baume-and-mercier/jewelry/watches" TargetMode="External" Id="rId17687"/><Relationship Type="http://schemas.openxmlformats.org/officeDocument/2006/relationships/hyperlink" Target="https://www.1stdibs.com/creators/baume-and-mercier/jewelry/watches" TargetMode="External" Id="rId17688"/><Relationship Type="http://schemas.openxmlformats.org/officeDocument/2006/relationships/hyperlink" Target="https://www.collectorsquare.com/de/uhren/baume-mercier/capeland-s/lpi" TargetMode="External" Id="rId17689"/><Relationship Type="http://schemas.openxmlformats.org/officeDocument/2006/relationships/hyperlink" Target="https://www.collectorsquare.com/de/uhren/baume-mercier/capeland-s/lpi" TargetMode="External" Id="rId17690"/><Relationship Type="http://schemas.openxmlformats.org/officeDocument/2006/relationships/hyperlink" Target="https://www.collectorsquare.com/de/uhren/baume-mercier/capeland-s/lpi" TargetMode="External" Id="rId17691"/><Relationship Type="http://schemas.openxmlformats.org/officeDocument/2006/relationships/hyperlink" Target="https://watchbase.com/baume-mercier/capeland/10003" TargetMode="External" Id="rId17692"/><Relationship Type="http://schemas.openxmlformats.org/officeDocument/2006/relationships/hyperlink" Target="https://watchbase.com/baume-mercier/capeland/10004" TargetMode="External" Id="rId17693"/><Relationship Type="http://schemas.openxmlformats.org/officeDocument/2006/relationships/hyperlink" Target="https://watchbase.com/baume-mercier/capeland/10005" TargetMode="External" Id="rId17694"/><Relationship Type="http://schemas.openxmlformats.org/officeDocument/2006/relationships/hyperlink" Target="https://www.rasin.co.jp/SHOP/U-MOA10044.html" TargetMode="External" Id="rId17695"/><Relationship Type="http://schemas.openxmlformats.org/officeDocument/2006/relationships/hyperlink" Target="https://watchbase.com/baume-mercier/capeland/10061" TargetMode="External" Id="rId17696"/><Relationship Type="http://schemas.openxmlformats.org/officeDocument/2006/relationships/hyperlink" Target="https://watchbase.com/baume-mercier/capeland/10062" TargetMode="External" Id="rId17697"/><Relationship Type="http://schemas.openxmlformats.org/officeDocument/2006/relationships/hyperlink" Target="https://watchbase.com/baume-mercier/capeland/10082" TargetMode="External" Id="rId17698"/><Relationship Type="http://schemas.openxmlformats.org/officeDocument/2006/relationships/hyperlink" Target="https://www.watchpatrol.net/it/scopri/marche/baume-mercier/capeland/" TargetMode="External" Id="rId17699"/><Relationship Type="http://schemas.openxmlformats.org/officeDocument/2006/relationships/hyperlink" Target="https://watchbase.com/baume-mercier/capeland/10084" TargetMode="External" Id="rId17700"/><Relationship Type="http://schemas.openxmlformats.org/officeDocument/2006/relationships/hyperlink" Target="https://www.watchpatrol.net/it/annuncio/3665118/" TargetMode="External" Id="rId17701"/><Relationship Type="http://schemas.openxmlformats.org/officeDocument/2006/relationships/hyperlink" Target="https://www.classicdriver.com/sites/default/files/collectibles_images/feed_859041/2250.jpg" TargetMode="External" Id="rId17702"/><Relationship Type="http://schemas.openxmlformats.org/officeDocument/2006/relationships/hyperlink" Target="https://watchbase.com/baume-mercier/capeland/10063" TargetMode="External" Id="rId17703"/><Relationship Type="http://schemas.openxmlformats.org/officeDocument/2006/relationships/hyperlink" Target="https://watchbase.com/baume-mercier/capeland/10064" TargetMode="External" Id="rId17704"/><Relationship Type="http://schemas.openxmlformats.org/officeDocument/2006/relationships/hyperlink" Target="https://watchbase.com/baume-mercier/capeland/10065" TargetMode="External" Id="rId17705"/><Relationship Type="http://schemas.openxmlformats.org/officeDocument/2006/relationships/hyperlink" Target="https://watchbase.com/baume-mercier/capeland/10066" TargetMode="External" Id="rId17706"/><Relationship Type="http://schemas.openxmlformats.org/officeDocument/2006/relationships/hyperlink" Target="https://watchbase.com/baume-mercier/capeland/10067" TargetMode="External" Id="rId17707"/><Relationship Type="http://schemas.openxmlformats.org/officeDocument/2006/relationships/hyperlink" Target="https://www.collectorsquare.com/de/uhren/baume-mercier/capeland/lpi" TargetMode="External" Id="rId17708"/><Relationship Type="http://schemas.openxmlformats.org/officeDocument/2006/relationships/hyperlink" Target="https://www.collectorsquare.com/de/uhren/baume-mercier/capeland/lpi" TargetMode="External" Id="rId17709"/><Relationship Type="http://schemas.openxmlformats.org/officeDocument/2006/relationships/hyperlink" Target="https://www.collectorsquare.com/de/uhren/baume-mercier/capeland-s/lpi" TargetMode="External" Id="rId17710"/><Relationship Type="http://schemas.openxmlformats.org/officeDocument/2006/relationships/hyperlink" Target="https://www.collectorsquare.com/de/uhren/baume-mercier/capeland-s/lpi" TargetMode="External" Id="rId17711"/><Relationship Type="http://schemas.openxmlformats.org/officeDocument/2006/relationships/hyperlink" Target="https://watchbase.com/baume-mercier/capeland/10006" TargetMode="External" Id="rId17712"/><Relationship Type="http://schemas.openxmlformats.org/officeDocument/2006/relationships/hyperlink" Target="https://watchbase.com/baume-mercier/capeland/10007" TargetMode="External" Id="rId17713"/><Relationship Type="http://schemas.openxmlformats.org/officeDocument/2006/relationships/hyperlink" Target="https://watchbase.com/baume-mercier/capeland/10068" TargetMode="External" Id="rId17714"/><Relationship Type="http://schemas.openxmlformats.org/officeDocument/2006/relationships/hyperlink" Target="https://www.rasin.co.jp/SHOP/U-MOA10088.html" TargetMode="External" Id="rId17715"/><Relationship Type="http://schemas.openxmlformats.org/officeDocument/2006/relationships/hyperlink" Target="https://www.collectorsquare.com/de/uhren/baume-mercier/capeland-s/lpi" TargetMode="External" Id="rId17716"/><Relationship Type="http://schemas.openxmlformats.org/officeDocument/2006/relationships/hyperlink" Target="https://www.collectorsquare.com/de/uhren/baume-mercier/capeland-s/lpi" TargetMode="External" Id="rId17717"/><Relationship Type="http://schemas.openxmlformats.org/officeDocument/2006/relationships/hyperlink" Target="https://www.watchpatrol.net/it/annuncio/3771246/" TargetMode="External" Id="rId17718"/><Relationship Type="http://schemas.openxmlformats.org/officeDocument/2006/relationships/hyperlink" Target="https://www.collectorsquare.com/de/uhren/baume-mercier/capeland/lpi" TargetMode="External" Id="rId17719"/><Relationship Type="http://schemas.openxmlformats.org/officeDocument/2006/relationships/hyperlink" Target="https://www.collectorsquare.com/de/uhren/baume-mercier/capeland/lpi" TargetMode="External" Id="rId17720"/><Relationship Type="http://schemas.openxmlformats.org/officeDocument/2006/relationships/hyperlink" Target="https://www.collectorsquare.com/de/uhren/baume-mercier/capeland-s/lpi" TargetMode="External" Id="rId17721"/><Relationship Type="http://schemas.openxmlformats.org/officeDocument/2006/relationships/hyperlink" Target="https://blogger.googleusercontent.com/img/b/R29vZ2xl/AVvXsEhI0vuv9Ro66PiuvXDgshpy3SxxasvzYWmMCYJ2CR5plvOV_WC7TfUUmfdZJ-OojFI1IVStQqe7SwEX3SVAwvw5r5cTW4EJB6Bh_cfGHupElXnVLgRWHa23O_XlswpN23tqQKV0En3B9HE/s640-rw/Baume-et-Mercier-Capeland-Cobra-1963Competition-M0A10281-001.jpg" TargetMode="External" Id="rId17722"/><Relationship Type="http://schemas.openxmlformats.org/officeDocument/2006/relationships/hyperlink" Target="https://watchesbysjx.com/wp-content/uploads/2016/05/Baume-Mercier-Capeland-Shelby-Cobra-1963-Legendary-Drivers-96.jpg" TargetMode="External" Id="rId17723"/><Relationship Type="http://schemas.openxmlformats.org/officeDocument/2006/relationships/hyperlink" Target="https://watchesbysjx.com/wp-content/uploads/2016/05/Baume-Mercier-Capeland-Shelby-Cobra-1963-Legendary-Drivers.jpg" TargetMode="External" Id="rId17724"/><Relationship Type="http://schemas.openxmlformats.org/officeDocument/2006/relationships/hyperlink" Target="https://watchesbysjx.com/wp-content/uploads/2016/05/Baume-Mercier-Capeland-Shelby-Cobra-1963-Legendary-Drivers.jpg" TargetMode="External" Id="rId17725"/><Relationship Type="http://schemas.openxmlformats.org/officeDocument/2006/relationships/hyperlink" Target="https://watchesbysjx.com/wp-content/uploads/2016/05/Baume-Mercier-Capeland-Shelby-Cobra-1963-Legendary-Drivers.jpg" TargetMode="External" Id="rId17726"/><Relationship Type="http://schemas.openxmlformats.org/officeDocument/2006/relationships/hyperlink" Target="https://blogger.googleusercontent.com/img/b/R29vZ2xl/AVvXsEjzfwYWuZ_cT4q9qp7CEYEGMJ7mFspPdCvo3y2_SxdRb0OkrHZx_4DTLCXdZSoSPNZFO2MtAzEpq7HMXnIR8wGDVKoGkmZ7GAZamSMaBlPCUYQ3GMXAZ_zq8tiBEWRy69BWASwhjJIed8Y/s640-rw/Baume-et-Mercier-Capeland-Cobra-1963-steel-M0A10282-001.jpg" TargetMode="External" Id="rId17727"/><Relationship Type="http://schemas.openxmlformats.org/officeDocument/2006/relationships/hyperlink" Target="https://usa.watchpro.com/2015/10/0Nz1Dfoz-Baume%20&amp;%20Mercier%20Cobra-640x360.jpg" TargetMode="External" Id="rId17728"/><Relationship Type="http://schemas.openxmlformats.org/officeDocument/2006/relationships/hyperlink" Target="https://www.watchpatrol.net/it/scopri/marche/baume-mercier/capeland/" TargetMode="External" Id="rId17729"/><Relationship Type="http://schemas.openxmlformats.org/officeDocument/2006/relationships/hyperlink" Target="https://www.watchpatrol.net/it/scopri/marche/baume-mercier/capeland/" TargetMode="External" Id="rId17730"/><Relationship Type="http://schemas.openxmlformats.org/officeDocument/2006/relationships/hyperlink" Target="http://photos.prnewswire.com/prnh/20130924/NY77211" TargetMode="External" Id="rId17731"/><Relationship Type="http://schemas.openxmlformats.org/officeDocument/2006/relationships/hyperlink" Target="https://www.exquisitetimepieces.com/pre-owned-watches/baume-mercier.html" TargetMode="External" Id="rId17732"/><Relationship Type="http://schemas.openxmlformats.org/officeDocument/2006/relationships/hyperlink" Target="https://www.ebay.de/b/Baume-Mercier-Armbanduhren-fur-Damen/31387/bn_14381712" TargetMode="External" Id="rId17733"/><Relationship Type="http://schemas.openxmlformats.org/officeDocument/2006/relationships/hyperlink" Target="https://www.1stdibs.com/creators/baume-and-mercier/jewelry/watches" TargetMode="External" Id="rId17734"/><Relationship Type="http://schemas.openxmlformats.org/officeDocument/2006/relationships/hyperlink" Target="https://precisionwatches.com/pre-owned/baume-mercier/linea/moa10078/" TargetMode="External" Id="rId17735"/><Relationship Type="http://schemas.openxmlformats.org/officeDocument/2006/relationships/hyperlink" Target="https://www.thewatchpages.com/watches/baume-mercier-linea-10079/" TargetMode="External" Id="rId17736"/><Relationship Type="http://schemas.openxmlformats.org/officeDocument/2006/relationships/hyperlink" Target="https://www.hourstriker.com/database/baume-and-mercier-linea-ladies-watch-moa10090-24268" TargetMode="External" Id="rId17737"/><Relationship Type="http://schemas.openxmlformats.org/officeDocument/2006/relationships/hyperlink" Target="https://www.watchfinder.com/watches/baume-et-mercier" TargetMode="External" Id="rId17738"/><Relationship Type="http://schemas.openxmlformats.org/officeDocument/2006/relationships/hyperlink" Target="https://www.thewatchpages.com/watches/baume-mercier-linea-10114/" TargetMode="External" Id="rId17739"/><Relationship Type="http://schemas.openxmlformats.org/officeDocument/2006/relationships/hyperlink" Target="https://www.watchfinder.com/watches/baume-et-mercier" TargetMode="External" Id="rId17740"/><Relationship Type="http://schemas.openxmlformats.org/officeDocument/2006/relationships/hyperlink" Target="https://www.collectorsquare.com/en/watches/baume-&amp;-mercier/baume-&amp;-mercier-other-model/lpi" TargetMode="External" Id="rId17741"/><Relationship Type="http://schemas.openxmlformats.org/officeDocument/2006/relationships/hyperlink" Target="https://www.ebay.com/b/Baume-Mercier-Wristwatches-with-Vintage/31387/bn_7111994058" TargetMode="External" Id="rId17742"/><Relationship Type="http://schemas.openxmlformats.org/officeDocument/2006/relationships/hyperlink" Target="https://www.ebay.de/b/Baume-Mercier-Armbanduhren-fur-Damen/31387/bn_14381712" TargetMode="External" Id="rId17743"/><Relationship Type="http://schemas.openxmlformats.org/officeDocument/2006/relationships/hyperlink" Target="https://www.ebay.de/b/Baume-Mercier-Armbanduhren-fur-Damen/31387/bn_14381712" TargetMode="External" Id="rId17744"/><Relationship Type="http://schemas.openxmlformats.org/officeDocument/2006/relationships/hyperlink" Target="https://watchbase.com/baume-mercier/linea/10008" TargetMode="External" Id="rId17745"/><Relationship Type="http://schemas.openxmlformats.org/officeDocument/2006/relationships/hyperlink" Target="https://www.gressive.jp/tokimegu/2011/sihh/baume-and-mercier/image/03_01.jpg" TargetMode="External" Id="rId17746"/><Relationship Type="http://schemas.openxmlformats.org/officeDocument/2006/relationships/hyperlink" Target="https://majestixcollection.com/wp-content/smush-webp/2023/06/Baume-Mercier-Linea-27mm-Quartz-Black-Bracelet-10010-300x300.jpg.webp" TargetMode="External" Id="rId17747"/><Relationship Type="http://schemas.openxmlformats.org/officeDocument/2006/relationships/hyperlink" Target="https://cdn.thewatchpages.com/app/uploads/2019/11/13215702/baume-mercier-linea-10011.jpg" TargetMode="External" Id="rId17748"/><Relationship Type="http://schemas.openxmlformats.org/officeDocument/2006/relationships/hyperlink" Target="https://watchbase.com/baume-mercier/linea/10013" TargetMode="External" Id="rId17749"/><Relationship Type="http://schemas.openxmlformats.org/officeDocument/2006/relationships/hyperlink" Target="https://majestixcollection.com/wp-content/smush-webp/2023/06/Baume-Mercier-Linea-27mm-Quartz-Red-Gold-Bezel-10014-300x300.jpg.webp" TargetMode="External" Id="rId17750"/><Relationship Type="http://schemas.openxmlformats.org/officeDocument/2006/relationships/hyperlink" Target="https://majestixcollection.com/wp-content/smush-webp/2023/06/Baume-Mercier-Linea-27mm-Quartz-Two-Tone-10015-300x300.jpg.webp" TargetMode="External" Id="rId17751"/><Relationship Type="http://schemas.openxmlformats.org/officeDocument/2006/relationships/hyperlink" Target="https://majestixcollection.com/wp-content/smush-webp/2023/06/Baume-Mercier-Linea-27mm-Quartz-Diamond-10092-130x300.jpg.webp" TargetMode="External" Id="rId17752"/><Relationship Type="http://schemas.openxmlformats.org/officeDocument/2006/relationships/hyperlink" Target="https://majestixcollection.com/wp-content/smush-webp/2023/06/Baume-Mercier-Linea-27mm-Quartz-Double-Strap-10036-300x300.jpg.webp" TargetMode="External" Id="rId17753"/><Relationship Type="http://schemas.openxmlformats.org/officeDocument/2006/relationships/hyperlink" Target="https://majestixcollection.com/wp-content/uploads/2023/06/Baume-Mercier-Linea-32mm-Quartz-10072-197x300.png" TargetMode="External" Id="rId17754"/><Relationship Type="http://schemas.openxmlformats.org/officeDocument/2006/relationships/hyperlink" Target="https://watchbase.com/baume-mercier/linea/10035" TargetMode="External" Id="rId17755"/><Relationship Type="http://schemas.openxmlformats.org/officeDocument/2006/relationships/hyperlink" Target="https://watchbase.com/baume-mercier/linea/10073" TargetMode="External" Id="rId17756"/><Relationship Type="http://schemas.openxmlformats.org/officeDocument/2006/relationships/hyperlink" Target="https://watchbase.com/baume-mercier/linea/10070" TargetMode="External" Id="rId17757"/><Relationship Type="http://schemas.openxmlformats.org/officeDocument/2006/relationships/hyperlink" Target="https://majestixcollection.com/wp-content/uploads/2023/06/Baume-Mercier-Linea-32mm-Quartz-MOP-10071-197x300.png" TargetMode="External" Id="rId17758"/><Relationship Type="http://schemas.openxmlformats.org/officeDocument/2006/relationships/hyperlink" Target="https://majestixcollection.com/wp-content/smush-webp/2023/06/Baume-Mercier-Linea-Chronograph-Quartz-32-10012-300x300.jpg.webp" TargetMode="External" Id="rId17759"/><Relationship Type="http://schemas.openxmlformats.org/officeDocument/2006/relationships/hyperlink" Target="https://www.watchfinder.com/watches/baume-et-mercier" TargetMode="External" Id="rId17760"/><Relationship Type="http://schemas.openxmlformats.org/officeDocument/2006/relationships/hyperlink" Target="https://majestixcollection.com/wp-content/smush-webp/2023/06/Baume-Mercier-Linea-Chronograph-Quartz-32-Diamond-10017-300x300.jpg.webp" TargetMode="External" Id="rId17761"/><Relationship Type="http://schemas.openxmlformats.org/officeDocument/2006/relationships/hyperlink" Target="https://www.1stdibs.com/it/gioielli/watches/wrist-watches/orologio-baume-mercier-linea-al-quarzo-in-acciaio-nuovo-moa10138/id-j_26042822" TargetMode="External" Id="rId17762"/><Relationship Type="http://schemas.openxmlformats.org/officeDocument/2006/relationships/hyperlink" Target="https://www.thewatchpages.com/watches/baume-mercier-promesse-10158/" TargetMode="External" Id="rId17763"/><Relationship Type="http://schemas.openxmlformats.org/officeDocument/2006/relationships/hyperlink" Target="https://www.thewatchpages.com/watches/baume-mercier-promesse-10159/" TargetMode="External" Id="rId17764"/><Relationship Type="http://schemas.openxmlformats.org/officeDocument/2006/relationships/hyperlink" Target="https://www.thewatchpages.com/watches/baume-mercier-promesse-10160/" TargetMode="External" Id="rId17765"/><Relationship Type="http://schemas.openxmlformats.org/officeDocument/2006/relationships/hyperlink" Target="https://blogger.googleusercontent.com/img/b/R29vZ2xl/AVvXsEh5BZ56E7m3PtFN7tAYhHkbcTIYs0u3ekLmOUfEOuGzyXVtGEy462Iw1sEDj_NjxqMvdAyHfDJUJf25d-p1O0RQQGTPlebX9bmadouK8XPQDub7uJHHCEUbJ9gLaSiJmRkGlwzGjz07PGQ/s1600/Baume-et-Mercier-Promesse-10162-63.jpg" TargetMode="External" Id="rId17766"/><Relationship Type="http://schemas.openxmlformats.org/officeDocument/2006/relationships/hyperlink" Target="https://blogger.googleusercontent.com/img/b/R29vZ2xl/AVvXsEhpGuHVvKF4F9-k3p0yCXhoqOd8U1pXvh7aC6_aGIgeHSD90dAo2-un_Cy-wTHL-3iT507JQol5BSs2jcboLRs8UFTQ7SPQJzxWuGTJd39HJxVC3d3gO0xdbTebRcDbDldFkLYEb98BuiU/s1600/Baume-et-Mercier-Promesse-10163-Focus.jpg" TargetMode="External" Id="rId17767"/><Relationship Type="http://schemas.openxmlformats.org/officeDocument/2006/relationships/hyperlink" Target="https://www.thewatchpages.com/watches/baume-mercier-promesse-10165/" TargetMode="External" Id="rId17768"/><Relationship Type="http://schemas.openxmlformats.org/officeDocument/2006/relationships/hyperlink" Target="https://www.thewatchpages.com/watches/baume-mercier-promesse-10166/" TargetMode="External" Id="rId17769"/><Relationship Type="http://schemas.openxmlformats.org/officeDocument/2006/relationships/hyperlink" Target="https://www.watchfinder.com/watches/baume-et-mercier" TargetMode="External" Id="rId17770"/><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1"/><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2"/><Relationship Type="http://schemas.openxmlformats.org/officeDocument/2006/relationships/hyperlink" Target="https://blogger.googleusercontent.com/img/b/R29vZ2xl/AVvXsEiGn7UU15tA8hw392TUqy9yMAR49m3yCtUaxoHYodkd0I_pmDdJf2ufNiMTMEg1DtPeCWFKpBhAhVEYMyYDx8G6PktET3Wc7eL-u5NNJnjiSHCHdEPaUc5WOlWtYqGERWgOwjOAkFLrw2k/s1600/Baume-et-Mercier-Promesse-10184-Focus.jpg" TargetMode="External" Id="rId17773"/><Relationship Type="http://schemas.openxmlformats.org/officeDocument/2006/relationships/hyperlink" Target="https://www.thewatchpages.com/watches/baume-mercier-promesse-10199/" TargetMode="External" Id="rId17774"/><Relationship Type="http://schemas.openxmlformats.org/officeDocument/2006/relationships/hyperlink" Target="https://www.thewatchpages.com/watches/baume-mercier-promesse-10238/" TargetMode="External" Id="rId17775"/><Relationship Type="http://schemas.openxmlformats.org/officeDocument/2006/relationships/hyperlink" Target="https://www.thewatchpages.com/watches/baume-mercier-promesse-10239/" TargetMode="External" Id="rId17776"/><Relationship Type="http://schemas.openxmlformats.org/officeDocument/2006/relationships/hyperlink" Target="https://wristler.eu/watches/244159-baume-mercier-promesse" TargetMode="External" Id="rId17777"/><Relationship Type="http://schemas.openxmlformats.org/officeDocument/2006/relationships/hyperlink" Target="https://www.thewatchpages.com/watches/baume-mercier-promesse-10252/" TargetMode="External" Id="rId17778"/><Relationship Type="http://schemas.openxmlformats.org/officeDocument/2006/relationships/hyperlink" Target="https://cdn.thewatchpages.com/app/uploads/2019/11/13215647/baume-mercier-promesse-10347.jpg" TargetMode="External" Id="rId17779"/><Relationship Type="http://schemas.openxmlformats.org/officeDocument/2006/relationships/hyperlink" Target="https://www.thewatchpages.com/watches/baume-mercier-promesse-10157/" TargetMode="External" Id="rId17780"/><Relationship Type="http://schemas.openxmlformats.org/officeDocument/2006/relationships/hyperlink" Target="https://www.thewatchpages.com/watches/baume-mercier-petite-promesse-10288/" TargetMode="External" Id="rId17781"/><Relationship Type="http://schemas.openxmlformats.org/officeDocument/2006/relationships/hyperlink" Target="https://www.thewatchpages.com/watches/baume-mercier-petite-promesse-10289/" TargetMode="External" Id="rId17782"/><Relationship Type="http://schemas.openxmlformats.org/officeDocument/2006/relationships/hyperlink" Target="https://www.thewatchpages.com/watches/baume-mercier-petite-promesse-10290/" TargetMode="External" Id="rId17783"/><Relationship Type="http://schemas.openxmlformats.org/officeDocument/2006/relationships/hyperlink" Target="https://wristler.eu/watches/200424-baume-mercier-baume" TargetMode="External" Id="rId17784"/><Relationship Type="http://schemas.openxmlformats.org/officeDocument/2006/relationships/hyperlink" Target="https://content.presspage.com/uploads/2111/800_baume-et-mercier-baume-m0a10599-2088945.png" TargetMode="External" Id="rId17785"/><Relationship Type="http://schemas.openxmlformats.org/officeDocument/2006/relationships/hyperlink" Target="https://content.presspage.com/uploads/2111/800_baume-et-mercier-baume-m0a10600-2088946.png" TargetMode="External" Id="rId17786"/><Relationship Type="http://schemas.openxmlformats.org/officeDocument/2006/relationships/hyperlink" Target="https://content.presspage.com/uploads/2111/800_baume-et-mercier-baume-m0a10601-2088947.png" TargetMode="External" Id="rId17787"/><Relationship Type="http://schemas.openxmlformats.org/officeDocument/2006/relationships/hyperlink" Target="https://content.presspage.com/uploads/2111/800_baume-et-mercier-baume-m0a10602-2088948.png" TargetMode="External" Id="rId17788"/><Relationship Type="http://schemas.openxmlformats.org/officeDocument/2006/relationships/hyperlink" Target="https://content.presspage.com/uploads/2111/800_baume-et-mercier-baume-m0a10603-2088956.png" TargetMode="External" Id="rId17789"/><Relationship Type="http://schemas.openxmlformats.org/officeDocument/2006/relationships/hyperlink" Target="https://content.presspage.com/uploads/2111/800_baume-et-mercier-baume-m0a10604-2088949.png" TargetMode="External" Id="rId17790"/><Relationship Type="http://schemas.openxmlformats.org/officeDocument/2006/relationships/hyperlink" Target="https://wristler.eu/watches/203414-baume-mercier-baume" TargetMode="External" Id="rId17791"/><Relationship Type="http://schemas.openxmlformats.org/officeDocument/2006/relationships/hyperlink" Target="https://cdn.shopify.com/s/files/1/0721/2502/2517/files/m0a10639.webp" TargetMode="External" Id="rId17792"/><Relationship Type="http://schemas.openxmlformats.org/officeDocument/2006/relationships/hyperlink" Target="https://cdn.shopify.com/s/files/1/0248/7892/files/baumefy2310680-mood-zoomed_480x480.jpg" TargetMode="External" Id="rId17793"/><Relationship Type="http://schemas.openxmlformats.org/officeDocument/2006/relationships/hyperlink" Target="https://blogger.googleusercontent.com/img/b/R29vZ2xl/AVvXsEiXIoCiVtCMvJVb-t_Td0fD4i8Ob2TCdqRqPa86f8x1lqS-e0rkiYAYufY06OsEOOD_S49iiFfyVn0y3peXKDddGwMx7zLWb0vI2LNmUocrLFecXa3-5IKBv3MPlwQmSWyFKCn6mkuAusQ/w640-h478-rw/Baume-et-Mercier-Baume-Ocean-Limited-Edition-M0A10587-001.jpg" TargetMode="External" Id="rId17794"/><Relationship Type="http://schemas.openxmlformats.org/officeDocument/2006/relationships/hyperlink" Target="https://blogger.googleusercontent.com/img/b/R29vZ2xl/AVvXsEiRI_fVYj8Sygd2wukr40851H2d_yQVCDDGYNHn6NZheJKQY4OQlzWPwKIB2zsFkHpIbfIaT4ERejpR6zksP6cgP-HUOkTNifRwngkJHDkmdCBlmfOb7oXQiBtt-4_epjtXCr9qZbWpU8Q/w640-h478-rw/Baume-et-Mercier-Baume-Ocean-Limited-Edition-M0A10590-001.jpg" TargetMode="External" Id="rId17795"/><Relationship Type="http://schemas.openxmlformats.org/officeDocument/2006/relationships/hyperlink" Target="https://media.wwdjapan.com/wp-content/uploads/2019/01/31135032/2_1.png" TargetMode="External" Id="rId17796"/><Relationship Type="http://schemas.openxmlformats.org/officeDocument/2006/relationships/hyperlink" Target="https://org-www.baume-et-mercier.com/en/collaborations.html" TargetMode="External" Id="rId17797"/><Relationship Type="http://schemas.openxmlformats.org/officeDocument/2006/relationships/hyperlink" Target="https://cdn.shopify.com/s/files/1/0721/2502/2517/files/m0a10653-1.jpg" TargetMode="External" Id="rId17798"/><Relationship Type="http://schemas.openxmlformats.org/officeDocument/2006/relationships/hyperlink" Target="https://essential-watches.com/watch/Baume-and-Mercier-M0A08730-William-Baume-Rose-Gold-on-Black-Leather-Strap-with-Silver-Dial/46911" TargetMode="External" Id="rId17799"/><Relationship Type="http://schemas.openxmlformats.org/officeDocument/2006/relationships/hyperlink" Target="https://essential-watches.com/watch/Baume-and-Mercier-M0A8857-William-Baume-Rose-Gold-on-Brown-Leather-Strap-with-Silver-Dial/46913" TargetMode="External" Id="rId17800"/><Relationship Type="http://schemas.openxmlformats.org/officeDocument/2006/relationships/hyperlink" Target="https://essential-watches.com/watch/Baume-and-Mercier-8840-William-Baume-Automatic-Big-Date-Limited-Edition-Rose-Gold-on-Strap-with-Black-Dial/36585" TargetMode="External" Id="rId17801"/><Relationship Type="http://schemas.openxmlformats.org/officeDocument/2006/relationships/hyperlink" Target="https://i0.wp.com/masterhorologer.com/wp-content/uploads/2024/06/Baume-Mercier-William-Baume-Retrograde-Second-Reference-M0A08795.jpg" TargetMode="External" Id="rId17802"/><Relationship Type="http://schemas.openxmlformats.org/officeDocument/2006/relationships/hyperlink" Target="https://essential-watches.com/watch/Baume-and-Mercier-8841-William-Baume-Tourbillon-Watch-Rose-Gold-on-Strap-with-Black-Dial/32758" TargetMode="External" Id="rId17803"/><Relationship Type="http://schemas.openxmlformats.org/officeDocument/2006/relationships/hyperlink" Target="https://i0.wp.com/masterhorologer.com/wp-content/uploads/2024/06/Baume-Mercier-William-Baume-Tourbillon-Reference-M0A08796.jpg" TargetMode="External" Id="rId17804"/><Relationship Type="http://schemas.openxmlformats.org/officeDocument/2006/relationships/hyperlink" Target="https://i0.wp.com/masterhorologer.com/wp-content/uploads/2024/06/Baume-Mercier-William-Baume-Ultra-Flat-Reference-M0A08794.jpg" TargetMode="External" Id="rId17805"/><Relationship Type="http://schemas.openxmlformats.org/officeDocument/2006/relationships/hyperlink" Target="https://www.collectorsquare.com/en/watches/baume-mercier/william-baume/william-baume-ultraplate/baume-mercier-william-baume-ultraplate-ref-65633-in-pink-gold-circa-2010-404938.html" TargetMode="External" Id="rId17806"/><Relationship Type="http://schemas.openxmlformats.org/officeDocument/2006/relationships/hyperlink" Target="https://essential-watches.com/watch/Baume-and-Mercier-8802-William-Baume-XL-Watch-Rose-Gold-on-Strap-with-Silver-Dial/32757" TargetMode="External" Id="rId17807"/><Relationship Type="http://schemas.openxmlformats.org/officeDocument/2006/relationships/hyperlink" Target="https://essential-watches.com/watch/Baume-and-Mercier-8767-Ilea-Ladys-in-Steel-Steel-on-Bracelet-with-Silver-Dial/20023" TargetMode="External" Id="rId17808"/><Relationship Type="http://schemas.openxmlformats.org/officeDocument/2006/relationships/hyperlink" Target="https://essential-watches.com/watch/Baume-and-Mercier-8768-Ilea-Ladys-in-Steel-Steel-on-Strap-with-Silver-Dial/21505" TargetMode="External" Id="rId17809"/><Relationship Type="http://schemas.openxmlformats.org/officeDocument/2006/relationships/hyperlink" Target="https://essential-watches.com/watch/Baume-and-Mercier-8769-Ilea-Ladys-Steel-on-Bracelet-with-MOP-Diamond-Dial/20136" TargetMode="External" Id="rId17810"/><Relationship Type="http://schemas.openxmlformats.org/officeDocument/2006/relationships/hyperlink" Target="https://cms.gphg.org/uploads/photothumbnail_dame_m0a08771_500_b709834e9a.jpg" TargetMode="External" Id="rId17811"/><Relationship Type="http://schemas.openxmlformats.org/officeDocument/2006/relationships/hyperlink" Target="https://essential-watches.com/watch/Baume-and-Mercier-8772-Ilea-Ladys-with-Diamond-Bezel-Steel-on-Bracelet-with-MOP-Diamond-Dial/20137" TargetMode="External" Id="rId17812"/><Relationship Type="http://schemas.openxmlformats.org/officeDocument/2006/relationships/hyperlink" Target="https://essential-watches.com/watch/Baume-and-Mercier-8773-Ilea-Ladys-2-Tone-in-Steel-on-Steel-and-Yellow-Gold-Bracelet-with-MOP-Dial/21506" TargetMode="External" Id="rId17813"/><Relationship Type="http://schemas.openxmlformats.org/officeDocument/2006/relationships/hyperlink" Target="https://essential-watches.com/watch/Baume-and-Mercier-8774-Ilea-Ladys-in-2-Tone-2-Tone-on-Bracelet-with-MOP-Diamond-Dial/26663" TargetMode="External" Id="rId17814"/><Relationship Type="http://schemas.openxmlformats.org/officeDocument/2006/relationships/hyperlink" Target="https://essential-watches.com/watch/Baume-and-Mercier-8775-Ilea-Ladys-with-Diamond-Bezel-2-Tone-on-Bracelet-with-MOP-Dial/21508" TargetMode="External" Id="rId17815"/><Relationship Type="http://schemas.openxmlformats.org/officeDocument/2006/relationships/hyperlink" Target="https://essential-watches.com/watch/Baume-and-Mercier-8800-Ilea-Ladys-with-Diamond-Bezel-Steel-on-Bracelet-with-MOP-Diamond-Dial/26661" TargetMode="External" Id="rId17816"/><Relationship Type="http://schemas.openxmlformats.org/officeDocument/2006/relationships/hyperlink" Target="https://essential-watches.com/watch/Baume-and-Mercier-8568-Diamant-in-Steel-on-Steel-Bracelet-with-Silver-Dial/15923" TargetMode="External" Id="rId17817"/><Relationship Type="http://schemas.openxmlformats.org/officeDocument/2006/relationships/hyperlink" Target="https://essential-watches.com/watch/Baume-and-Mercier-8572-Diamant-in-Steel-on-Steel-Bracelet-with-Ice-Blue-Dial/20018" TargetMode="External" Id="rId17818"/><Relationship Type="http://schemas.openxmlformats.org/officeDocument/2006/relationships/hyperlink" Target="https://essential-watches.com/watch/Baume-and-Mercier-8573-Diamant-in-Steel-on-Steel-Bracelet-with-White-MOP-Diamond-Dial/15926" TargetMode="External" Id="rId17819"/><Relationship Type="http://schemas.openxmlformats.org/officeDocument/2006/relationships/hyperlink" Target="https://essential-watches.com/watch/Baume-and-Mercier-8575-Diamant-in-Steel-on-Beige-Strap-with-Silver-Dial/15927" TargetMode="External" Id="rId17820"/><Relationship Type="http://schemas.openxmlformats.org/officeDocument/2006/relationships/hyperlink" Target="https://essential-watches.com/watch/Baume-and-Mercier-8576-Diamant-in-Steel-on-Black-Leather-Strap-with-Silver-Dial/15928" TargetMode="External" Id="rId17821"/><Relationship Type="http://schemas.openxmlformats.org/officeDocument/2006/relationships/hyperlink" Target="https://essential-watches.com/watch/Baume-and-Mercier-8600-Diamant-2-Tone-in-Steel-Gold-on-2-Tone-Bracelet-with-White-MOP-Dial/15930" TargetMode="External" Id="rId17822"/><Relationship Type="http://schemas.openxmlformats.org/officeDocument/2006/relationships/hyperlink" Target="https://essential-watches.com/watch/Baume-and-Mercier-8611-Diamant-in-Steel-on-Blue-Strap-with-Silver-Dial/15931" TargetMode="External" Id="rId17823"/><Relationship Type="http://schemas.openxmlformats.org/officeDocument/2006/relationships/hyperlink" Target="https://essential-watches.com/watch/Baume-and-Mercier-8666-Diamant-in-Steel-with-Diamond-Bezel-on-Steel-Bracelet-with-White-MOP-Dial/20017" TargetMode="External" Id="rId17824"/><Relationship Type="http://schemas.openxmlformats.org/officeDocument/2006/relationships/hyperlink" Target="https://essential-watches.com/watch/Baume-and-Mercier-8667-Diamant-in-Steel-with-Diamond-Dial-on-Pink-Leather-Strap-with-White-Mother-of-pearl-Dial/15933" TargetMode="External" Id="rId17825"/><Relationship Type="http://schemas.openxmlformats.org/officeDocument/2006/relationships/hyperlink" Target="https://essential-watches.com/watch/Baume-and-Mercier-8696-Diamant-in-Yellow-Gold-on-Yellow-Gold-Bracelet-with-Mother-of-Pearl-Dial/20014" TargetMode="External" Id="rId17826"/><Relationship Type="http://schemas.openxmlformats.org/officeDocument/2006/relationships/hyperlink" Target="https://essential-watches.com/watch/Baume-and-Mercier-8698-Diamant-in-Yellow-Gold-with-Partial-Diamond-Bezel-on-Yellow-Gold-Bracelet-with-mother-of-Pearl-Dial/20021" TargetMode="External" Id="rId17827"/><Relationship Type="http://schemas.openxmlformats.org/officeDocument/2006/relationships/hyperlink" Target="https://essential-watches.com/watch/Baume-and-Mercier-8719-Diamant-in-Steel-Diamond-Bezel-and-Lugs-on-Steel-Bracelet-with-Ice-Blue-Dial/15936" TargetMode="External" Id="rId17828"/><Relationship Type="http://schemas.openxmlformats.org/officeDocument/2006/relationships/hyperlink" Target="https://essential-watches.com/watch/Baume-and-Mercier-8738-Diamant-in-Steel-and-Yellow-Gold-on-Steel-and-Yellow-Gold-with-White-MOP-Diamond-Dial/20016" TargetMode="External" Id="rId17829"/><Relationship Type="http://schemas.openxmlformats.org/officeDocument/2006/relationships/hyperlink" Target="https://essential-watches.com/watch/Baume-and-Mercier-8792-Diamant-in-Steel-with-Diamond-Bezel-on-Steel-Bracelet-with-MOP-Diamond-Dial/26648" TargetMode="External" Id="rId17830"/><Relationship Type="http://schemas.openxmlformats.org/officeDocument/2006/relationships/hyperlink" Target="https://essential-watches.com/watch/Baume-and-Mercier-8804-Diamant-in-Steel-on-Steel-Bracelet-with-Black-Diamond-Dial/26647" TargetMode="External" Id="rId17831"/><Relationship Type="http://schemas.openxmlformats.org/officeDocument/2006/relationships/hyperlink" Target="https://essential-watches.com/watch/Baume-and-Mercier-8709-Diamant-22mm-Quartz-in-Steel-on-Steel-Bracelet-with-Pink-Dial/15935" TargetMode="External" Id="rId17832"/><Relationship Type="http://schemas.openxmlformats.org/officeDocument/2006/relationships/hyperlink" Target="https://essential-watches.com/watch/Baume-and-Mercier-8569-Diamant-Ladys-in-Steel-with-Diamond-Bezel-on-Bracelet-with-White-Mother-of-Pearl-Dial/15924" TargetMode="External" Id="rId17833"/><Relationship Type="http://schemas.openxmlformats.org/officeDocument/2006/relationships/hyperlink" Target="https://essential-watches.com/watch/Baume-and-Mercier-8668-Diamant-Ladys-in-Steel-Steel-on-Strap-with-Silver-Dial/15934" TargetMode="External" Id="rId17834"/><Relationship Type="http://schemas.openxmlformats.org/officeDocument/2006/relationships/hyperlink" Target="https://essential-watches.com/watch/Baume-and-Mercier-8803-Diamant-Quartz-in-Steel-on-Brown-Crocodile-Leather-Strap-with-Silver-Dial/36557" TargetMode="External" Id="rId17835"/><Relationship Type="http://schemas.openxmlformats.org/officeDocument/2006/relationships/hyperlink" Target="https://www.ebay.de/b/Baume-Mercier-Armbanduhren-fur-Damen/31387/bn_14381712" TargetMode="External" Id="rId17836"/><Relationship Type="http://schemas.openxmlformats.org/officeDocument/2006/relationships/hyperlink" Target="https://essential-watches.com/watch/Baume-and-Mercier-MOA06752-Catwalk-in-Steel-on-Steel-Bracelet-with-Black-Dial/17493" TargetMode="External" Id="rId17837"/><Relationship Type="http://schemas.openxmlformats.org/officeDocument/2006/relationships/hyperlink" Target="https://essential-watches.com/watch/Baume-and-Mercier-MOA06849-Catwalk-in-Steel-no-Steel-Bracelet-with-Cream-Dial/17492" TargetMode="External" Id="rId17838"/><Relationship Type="http://schemas.openxmlformats.org/officeDocument/2006/relationships/hyperlink" Target="https://essential-watches.com/watch/Baume-and-Mercier-MOA06850-Catwalk-in-Yellow-Gold-on-Yellow-Gold-Bracelet-with-Silver-Diamond-Dial/17621" TargetMode="External" Id="rId17839"/><Relationship Type="http://schemas.openxmlformats.org/officeDocument/2006/relationships/hyperlink" Target="https://essential-watches.com/watch/Baume-and-Mercier-MOA06851-Catwalk-in-Yellow-Gold-on-Yellow-Gold-Bracelet-with-Roman-Number-Silver-Dial/10283" TargetMode="External" Id="rId17840"/><Relationship Type="http://schemas.openxmlformats.org/officeDocument/2006/relationships/hyperlink" Target="https://essential-watches.com/watch/Baume-and-Mercier-M0A06908-Catwalk-in-Steel-with-White-Sapphire-Bezel-on-Steel-Bracelet-with-Champagne-colored-Dial/92630" TargetMode="External" Id="rId17841"/><Relationship Type="http://schemas.openxmlformats.org/officeDocument/2006/relationships/hyperlink" Target="https://essential-watches.com/watch/Baume-and-Mercier-MOA06945-Catwalk-in-Steel-on-Rubber-Bracelet-with-Black-Dial/17494" TargetMode="External" Id="rId17842"/><Relationship Type="http://schemas.openxmlformats.org/officeDocument/2006/relationships/hyperlink" Target="https://essential-watches.com/watch/Baume-and-Mercier-8050-Catwalk-in-Steel-with-Blue-Sapphire-Bezel-on-Steel-Bracelet-with-with-Blue-MOP-Dial/43397" TargetMode="External" Id="rId17843"/><Relationship Type="http://schemas.openxmlformats.org/officeDocument/2006/relationships/hyperlink" Target="https://everywatch.com/baume-mercier/watch-12008006" TargetMode="External" Id="rId17844"/><Relationship Type="http://schemas.openxmlformats.org/officeDocument/2006/relationships/hyperlink" Target="https://www.collectorsquare.com/en/watches/baume-&amp;-mercier/" TargetMode="External" Id="rId17845"/><Relationship Type="http://schemas.openxmlformats.org/officeDocument/2006/relationships/hyperlink" Target="https://www.1stdibs.com/creators/baume-and-mercier/jewelry/?page=2" TargetMode="External" Id="rId17846"/><Relationship Type="http://schemas.openxmlformats.org/officeDocument/2006/relationships/hyperlink" Target="https://essential-watches.com/watch/Baume-and-Mercier-MOA06402-Malibu-18KT-Yellow-Gold-with-Diamond-Bezel/17506" TargetMode="External" Id="rId17847"/><Relationship Type="http://schemas.openxmlformats.org/officeDocument/2006/relationships/hyperlink" Target="https://essential-watches.com/watch/Baume-and-Mercier-MOA06403-Malibu-18KT-Yellow-Gold-with-Diamond-Bezel/17504" TargetMode="External" Id="rId17848"/><Relationship Type="http://schemas.openxmlformats.org/officeDocument/2006/relationships/hyperlink" Target="https://essential-watches.com/watch/Baume-and-Mercier-MOA06518-Malibu-35mm-Quartz-in-2-Tone-with-Diamond-Bezel-On-2-Tone-Bracelet-with-White-Diamond-Dial/17501" TargetMode="External" Id="rId17849"/><Relationship Type="http://schemas.openxmlformats.org/officeDocument/2006/relationships/hyperlink" Target="https://essential-watches.com/watch/Baume-and-Mercier-MOA0599-Malibu-Mid-Size-Stainless-Steel/10280" TargetMode="External" Id="rId17850"/><Relationship Type="http://schemas.openxmlformats.org/officeDocument/2006/relationships/hyperlink" Target="https://essential-watches.com/watch/Baume-and-Mercier-8582-Vice-Versa-Ladys-Steel-on-Black-Strap-with-1-Diamond-on-Case/15937" TargetMode="External" Id="rId17851"/><Relationship Type="http://schemas.openxmlformats.org/officeDocument/2006/relationships/hyperlink" Target="https://essential-watches.com/watch/Baume-and-Mercier-8583-Vice-Versa-Ladys-Steel-on-Black-Strap-with-4-Diamonds-on-Case/15938" TargetMode="External" Id="rId17852"/><Relationship Type="http://schemas.openxmlformats.org/officeDocument/2006/relationships/hyperlink" Target="https://essential-watches.com/watch/Baume-and-Mercier-8584-Vice-Versa-Ladys-Steel-on-Black-Strap-with-12-Diamonds-on-Clasp/15939" TargetMode="External" Id="rId17853"/><Relationship Type="http://schemas.openxmlformats.org/officeDocument/2006/relationships/hyperlink" Target="https://essential-watches.com/watch/Baume-and-Mercier-8585-Vice-Versa-Ladys-Steel-on-White-Strap-with-1-Diamond-on-Case/15940" TargetMode="External" Id="rId17854"/><Relationship Type="http://schemas.openxmlformats.org/officeDocument/2006/relationships/hyperlink" Target="https://essential-watches.com/watch/Baume-and-Mercier-8586-Vice-Versa-Ladys-Steel-on-White-Strap-with-4-Diamonds-on-Clasp/15941" TargetMode="External" Id="rId17855"/><Relationship Type="http://schemas.openxmlformats.org/officeDocument/2006/relationships/hyperlink" Target="https://essential-watches.com/watch/Baume-and-Mercier-8587-Vice-Versa-Ladys-Steel-on-White-Strap-with-12-Diamonds-on-Clasp/15942" TargetMode="External" Id="rId17856"/><Relationship Type="http://schemas.openxmlformats.org/officeDocument/2006/relationships/hyperlink" Target="https://essential-watches.com/watch/Baume-and-Mercier-8588-Vice-Versa-White-Gold-Ladies-White-Gold-on-Strap-with-Mother-of-Pearl-Dial/29123" TargetMode="External" Id="rId17857"/><Relationship Type="http://schemas.openxmlformats.org/officeDocument/2006/relationships/hyperlink" Target="https://www.collectorsquare.com/it/orologi/baume-mercier/formula-1/lpi" TargetMode="External" Id="rId17858"/><Relationship Type="http://schemas.openxmlformats.org/officeDocument/2006/relationships/hyperlink" Target="https://the-saleroom.com/en-gb/price-guide/baume-&amp;-mercier?page=15" TargetMode="External" Id="rId17859"/><Relationship Type="http://schemas.openxmlformats.org/officeDocument/2006/relationships/hyperlink" Target="https://essential-watches.com/watch/Baume-and-Mercier-MOF00021-Formula-S-in-Stainless-Steel-on-Brown-Calfskin-Leather-Strap-with-White-Dial/71305" TargetMode="External" Id="rId17860"/><Relationship Type="http://schemas.openxmlformats.org/officeDocument/2006/relationships/hyperlink" Target="https://essential-watches.com/watch/Baume-and-Mercier-MOF00042-Formula-S-in-Stainless-Steel-on-Steel-Bracelet-with-Black-and-Light-Blue-Dial/71307" TargetMode="External" Id="rId17861"/><Relationship Type="http://schemas.openxmlformats.org/officeDocument/2006/relationships/hyperlink" Target="https://www.1stdibs.com/creators/baume-and-mercier/jewelry/watches" TargetMode="External" Id="rId17862"/><Relationship Type="http://schemas.openxmlformats.org/officeDocument/2006/relationships/hyperlink" Target="https://www.ebay.de/b/Baume-Mercier-Armbanduhren-fur-Damen/31387/bn_14381712" TargetMode="External" Id="rId17863"/><Relationship Type="http://schemas.openxmlformats.org/officeDocument/2006/relationships/hyperlink" Target="https://essential-watches.com/watch/Baume-and-Mercier-forumschrono-Formula-S-in-Steel-with-Yellow-Gold-Bezel-on-Steel-Bracelet-with-Black-Dial/17528" TargetMode="External" Id="rId17864"/><Relationship Type="http://schemas.openxmlformats.org/officeDocument/2006/relationships/hyperlink" Target="https://www.ebay.de/b/Baume-Mercier-Armbanduhren-fur-Herren/31387/bn_13754806" TargetMode="External" Id="rId17865"/><Relationship Type="http://schemas.openxmlformats.org/officeDocument/2006/relationships/hyperlink" Target="https://www.ebay.de/b/Baume-Mercier-Armbanduhren-mit-Chronograph/31387/bn_7110759256" TargetMode="External" Id="rId17866"/><Relationship Type="http://schemas.openxmlformats.org/officeDocument/2006/relationships/hyperlink" Target="https://essential-watches.com/watch/Baume-and-Mercier-M0A00845-Formula-S-Chronograph-in-Stainless-Steel-on-Steel-Bracelet-with-Black-and-Green-Dial/51232" TargetMode="External" Id="rId17867"/><Relationship Type="http://schemas.openxmlformats.org/officeDocument/2006/relationships/hyperlink" Target="https://essential-watches.com/watch/Baume-and-Mercier-MOF00017-Formula-S-Stainless-Steel-Chronograph-Case-on-Steel-Bracelet-with-White-Dial/71303" TargetMode="External" Id="rId17868"/><Relationship Type="http://schemas.openxmlformats.org/officeDocument/2006/relationships/hyperlink" Target="https://www.collectorsquare.com/it/orologi/baume-mercier/formula-s/lpi" TargetMode="External" Id="rId17869"/><Relationship Type="http://schemas.openxmlformats.org/officeDocument/2006/relationships/hyperlink" Target="https://essential-watches.com/watch/Baume-and-Mercier-MAO8174-Gala-in-Yellow-Gold-with-Diamond-Bezel-on-Yellow-Gold-Jubilee-Bracelet-with-Mother-of-Pearl-Diamond-Dial/73225" TargetMode="External" Id="rId17870"/><Relationship Type="http://schemas.openxmlformats.org/officeDocument/2006/relationships/hyperlink" Target="https://essential-watches.com/watch/Baume-and-Mercier-MOB77260-Gala-in-Yellow-Gold-on-Yellow-Gold-Bracelet-with-White-Dial/45025" TargetMode="External" Id="rId17871"/><Relationship Type="http://schemas.openxmlformats.org/officeDocument/2006/relationships/hyperlink" Target="https://www.ebay.com/b/Baume-Mercier-Wristwatches-with-Vintage/31387/bn_7111994058" TargetMode="External" Id="rId17872"/><Relationship Type="http://schemas.openxmlformats.org/officeDocument/2006/relationships/hyperlink" Target="https://essential-watches.com/watch/Baume-and-Mercier-MOA660-Epi-in-Yellow-Gold-with-Diamond-Bezel-on-Yellow-Gold-Bracelet-with-Silver-Dial/10276" TargetMode="External" Id="rId17873"/><Relationship Type="http://schemas.openxmlformats.org/officeDocument/2006/relationships/hyperlink" Target="https://essential-watches.com/watch/Baume-and-Mercier-MVO45175-Epi-in-Yellow-Gold-on-Yellow-Gold-Bracelet-with-Pink-Mother-of-Pearl-Dial/84428" TargetMode="External" Id="rId17874"/><Relationship Type="http://schemas.openxmlformats.org/officeDocument/2006/relationships/hyperlink" Target="https://www.catawiki.com/de/l/104814245-baume-mercier-baumatic-1187-unisex-1980-1989" TargetMode="External" Id="rId17875"/><Relationship Type="http://schemas.openxmlformats.org/officeDocument/2006/relationships/hyperlink" Target="https://www.collectorsquare.com/montres/baume-&amp;-mercier/baumatic/lpi" TargetMode="External" Id="rId17876"/><Relationship Type="http://schemas.openxmlformats.org/officeDocument/2006/relationships/hyperlink" Target="https://www.collectorsquare.com/montres/baume-&amp;-mercier/baumatic/lpi" TargetMode="External" Id="rId17877"/><Relationship Type="http://schemas.openxmlformats.org/officeDocument/2006/relationships/hyperlink" Target="https://www.collectorsquare.com/montres/baume-&amp;-mercier/baumatic/lpi" TargetMode="External" Id="rId17878"/><Relationship Type="http://schemas.openxmlformats.org/officeDocument/2006/relationships/hyperlink" Target="https://www.collectorsquare.com/montres/baume-&amp;-mercier/baumatic/lpi" TargetMode="External" Id="rId17879"/><Relationship Type="http://schemas.openxmlformats.org/officeDocument/2006/relationships/hyperlink" Target="https://www.collectorsquare.com/montres/baume-&amp;-mercier/baumatic/lpi" TargetMode="External" Id="rId17880"/><Relationship Type="http://schemas.openxmlformats.org/officeDocument/2006/relationships/hyperlink" Target="https://www.collectorsquare.com/montres/baume-&amp;-mercier/baumatic/lpi" TargetMode="External" Id="rId17881"/><Relationship Type="http://schemas.openxmlformats.org/officeDocument/2006/relationships/hyperlink" Target="https://www.collectorsquare.com/montres/baume-&amp;-mercier/baumatic/lpi" TargetMode="External" Id="rId17882"/><Relationship Type="http://schemas.openxmlformats.org/officeDocument/2006/relationships/hyperlink" Target="https://www.collectorsquare.com/en/watches/baume-&amp;-mercier/" TargetMode="External" Id="rId17883"/><Relationship Type="http://schemas.openxmlformats.org/officeDocument/2006/relationships/hyperlink" Target="https://www.collectorsquare.com/montres/baume-&amp;-mercier/baumatic/lpi" TargetMode="External" Id="rId17884"/><Relationship Type="http://schemas.openxmlformats.org/officeDocument/2006/relationships/hyperlink" Target="https://www.collectorsquare.com/montres/baume-&amp;-mercier/baumatic/lpi" TargetMode="External" Id="rId17885"/><Relationship Type="http://schemas.openxmlformats.org/officeDocument/2006/relationships/hyperlink" Target="https://www.collectorsquare.com/montres/baume-&amp;-mercier/baumatic/lpi" TargetMode="External" Id="rId17886"/><Relationship Type="http://schemas.openxmlformats.org/officeDocument/2006/relationships/hyperlink" Target="https://www.ebay.de/b/Baume-Mercier-Armbanduhren-mit-Chronograph/31387/bn_7110759256" TargetMode="External" Id="rId17887"/><Relationship Type="http://schemas.openxmlformats.org/officeDocument/2006/relationships/hyperlink" Target="https://www.collectorsquare.com/montres/baume-&amp;-mercier/baumatic/lpi" TargetMode="External" Id="rId17888"/><Relationship Type="http://schemas.openxmlformats.org/officeDocument/2006/relationships/hyperlink" Target="https://www.dialicious.com/en/baume_&amp;_mercier/baumatic_skin_diver" TargetMode="External" Id="rId17889"/><Relationship Type="http://schemas.openxmlformats.org/officeDocument/2006/relationships/hyperlink" Target="https://www.1stdibs.com/creators/baume-and-mercier/jewelry/?page=2" TargetMode="External" Id="rId17890"/><Relationship Type="http://schemas.openxmlformats.org/officeDocument/2006/relationships/hyperlink" Target="https://www.collectorsquare.com/montres/baume-&amp;-mercier/baumatic/lpi" TargetMode="External" Id="rId17891"/><Relationship Type="http://schemas.openxmlformats.org/officeDocument/2006/relationships/hyperlink" Target="https://www.collectorsquare.com/montres/baume-&amp;-mercier/baumatic/lpi" TargetMode="External" Id="rId17892"/><Relationship Type="http://schemas.openxmlformats.org/officeDocument/2006/relationships/hyperlink" Target="https://www.collectorsquare.com/montres/baume-&amp;-mercier/baumatic/lpi" TargetMode="External" Id="rId17893"/><Relationship Type="http://schemas.openxmlformats.org/officeDocument/2006/relationships/hyperlink" Target="https://www.collectorsquare.com/montres/baume-&amp;-mercier/baumatic/lpi" TargetMode="External" Id="rId17894"/><Relationship Type="http://schemas.openxmlformats.org/officeDocument/2006/relationships/hyperlink" Target="https://www.ebay.de/b/Baume-Mercier-Armbanduhren-mit-Chronograph/31387/bn_7110759256" TargetMode="External" Id="rId17895"/><Relationship Type="http://schemas.openxmlformats.org/officeDocument/2006/relationships/hyperlink" Target="https://theswisscollector.com/shop/images/thumbs/1269536_BAUME_&amp;_MERCIER_CHRONOGRAPHE_BAUMATIC_pic_1_1361.png" TargetMode="External" Id="rId17896"/><Relationship Type="http://schemas.openxmlformats.org/officeDocument/2006/relationships/hyperlink" Target="https://www.collectorsquare.com/montres/baume-&amp;-mercier/baumatic/lpi" TargetMode="External" Id="rId17897"/><Relationship Type="http://schemas.openxmlformats.org/officeDocument/2006/relationships/hyperlink" Target="https://www.collectorsquare.com/en/watches/baume-&amp;-mercier/baume-&amp;-mercier-other-model/lpi" TargetMode="External" Id="rId17898"/><Relationship Type="http://schemas.openxmlformats.org/officeDocument/2006/relationships/hyperlink" Target="https://www.collectorsquare.com/montres/baume-&amp;-mercier/baumatic/lpi" TargetMode="External" Id="rId17899"/><Relationship Type="http://schemas.openxmlformats.org/officeDocument/2006/relationships/hyperlink" Target="https://wiki.grail-watch.com/index.php/Baume_et_Mercier" TargetMode="External" Id="rId17900"/><Relationship Type="http://schemas.openxmlformats.org/officeDocument/2006/relationships/hyperlink" Target="https://www.crazywatches.pl/baume-mercier-bm19164-tronosonic-1970" TargetMode="External" Id="rId17901"/><Relationship Type="http://schemas.openxmlformats.org/officeDocument/2006/relationships/hyperlink" Target="https://essential-watches.com/watch/Baume-and-Mercier-MOA18259-Geneve-in-Yellow-Gold-on-Yellow-Gold-Bracelet-with-White-Mother-Of-Pearl-Dial/75691" TargetMode="External" Id="rId17902"/><Relationship Type="http://schemas.openxmlformats.org/officeDocument/2006/relationships/hyperlink" Target="https://www.ebay.com/b/Baume-Mercier-Wristwatches-with-Vintage/31387/bn_7111994058" TargetMode="External" Id="rId17903"/><Relationship Type="http://schemas.openxmlformats.org/officeDocument/2006/relationships/hyperlink" Target="https://essential-watches.com/watch/Baume-and-Mercier-Geneve-1830-Chronograph-in-Steel-on-Black-Crocodile-Leather-Strap-with-White-Dial/38350" TargetMode="External" Id="rId17904"/><Relationship Type="http://schemas.openxmlformats.org/officeDocument/2006/relationships/hyperlink" Target="https://www.ebay.de/b/Baume-Mercier-Classima-Armbanduhren/31387/bn_7032696050" TargetMode="External" Id="rId17905"/><Relationship Type="http://schemas.openxmlformats.org/officeDocument/2006/relationships/hyperlink" Target="https://www.ebay.de/b/Baume-Mercier-Armbanduhren-fur-Damen/31387/bn_14381712" TargetMode="External" Id="rId17906"/><Relationship Type="http://schemas.openxmlformats.org/officeDocument/2006/relationships/hyperlink" Target="https://en.wikipedia.org/wiki/Baume_et_Mercier" TargetMode="External" Id="rId17907"/><Relationship Type="http://schemas.openxmlformats.org/officeDocument/2006/relationships/hyperlink" Target="https://en.wikipedia.org/wiki/Baume_et_Mercier" TargetMode="External" Id="rId17908"/><Relationship Type="http://schemas.openxmlformats.org/officeDocument/2006/relationships/hyperlink" Target="https://wiki.grail-watch.com/index.php/Baume_et_Mercier" TargetMode="External" Id="rId17909"/><Relationship Type="http://schemas.openxmlformats.org/officeDocument/2006/relationships/hyperlink" Target="https://www.collectorsquare.com/en/watches/baume-&amp;-mercier/baume-&amp;-mercier-other-model/lpi" TargetMode="External" Id="rId17910"/><Relationship Type="http://schemas.openxmlformats.org/officeDocument/2006/relationships/hyperlink" Target="https://www.collectorsquare.com/en/watches/baume-&amp;-mercier/baume-&amp;-mercier-other-model/lpi" TargetMode="External" Id="rId17911"/><Relationship Type="http://schemas.openxmlformats.org/officeDocument/2006/relationships/hyperlink" Target="https://www.collectorsquare.com/en/watches/baume-&amp;-mercier/baume-&amp;-mercier-other-model/lpi" TargetMode="External" Id="rId17912"/><Relationship Type="http://schemas.openxmlformats.org/officeDocument/2006/relationships/hyperlink" Target="https://www.collectorsquare.com/en/watches/baume-&amp;-mercier/baume-&amp;-mercier-other-model/lpi" TargetMode="External" Id="rId17913"/><Relationship Type="http://schemas.openxmlformats.org/officeDocument/2006/relationships/hyperlink" Target="https://www.antiquejewel.com/jewel/26085-00242" TargetMode="External" Id="rId17914"/><Relationship Type="http://schemas.openxmlformats.org/officeDocument/2006/relationships/hyperlink" Target="https://www.collectorsquare.com/en/watches/baume-&amp;-mercier/baume-&amp;-mercier-other-model/lpi" TargetMode="External" Id="rId17915"/><Relationship Type="http://schemas.openxmlformats.org/officeDocument/2006/relationships/hyperlink" Target="https://www.ebay.de/b/Baume-Mercier-Armbanduhren-mit-Chronograph/31387/bn_7110759256" TargetMode="External" Id="rId17916"/><Relationship Type="http://schemas.openxmlformats.org/officeDocument/2006/relationships/hyperlink" Target="https://en.wikipedia.org/wiki/Baume_et_Mercier" TargetMode="External" Id="rId17917"/><Relationship Type="http://schemas.openxmlformats.org/officeDocument/2006/relationships/hyperlink" Target="https://www.1stdibs.com/creators/baume-and-mercier/jewelry/watches" TargetMode="External" Id="rId17918"/><Relationship Type="http://schemas.openxmlformats.org/officeDocument/2006/relationships/hyperlink" Target="https://www.collectorsquare.com/en/watches/baume-&amp;-mercier/baume-&amp;-mercier-other-model/lpi" TargetMode="External" Id="rId17919"/><Relationship Type="http://schemas.openxmlformats.org/officeDocument/2006/relationships/hyperlink" Target="https://www.ebay.de/b/Baume-Mercier-Armbanduhren-mit-Chronograph/31387/bn_7110759256" TargetMode="External" Id="rId17920"/><Relationship Type="http://schemas.openxmlformats.org/officeDocument/2006/relationships/hyperlink" Target="https://www.ebay.de/b/Baume-Mercier-Armbanduhren-fur-Herren/31387/bn_13754806" TargetMode="External" Id="rId17921"/><Relationship Type="http://schemas.openxmlformats.org/officeDocument/2006/relationships/hyperlink" Target="https://www.ebay.de/b/Baume-Mercier-Armbanduhren-Handaufzug-mechanische-Damen/31387/bn_14396733" TargetMode="External" Id="rId17922"/><Relationship Type="http://schemas.openxmlformats.org/officeDocument/2006/relationships/hyperlink" Target="https://www.ebay.com/b/Baume-Mercier-Wristwatches-with-Vintage/31387/bn_7111994058" TargetMode="External" Id="rId17923"/><Relationship Type="http://schemas.openxmlformats.org/officeDocument/2006/relationships/hyperlink" Target="https://essential-watches.com/watch/Baume-and-Mercier-MOA15224-Base-Pulsations-in-Yellow-Gold-on-Black-Leather-Strap-with-White-Dial/73438" TargetMode="External" Id="rId17924"/><Relationship Type="http://schemas.openxmlformats.org/officeDocument/2006/relationships/hyperlink" Target="https://www.ebay.de/b/Baume-Mercier-Armbanduhren-mit-Chronograph/31387/bn_7110759256" TargetMode="External" Id="rId17925"/><Relationship Type="http://schemas.openxmlformats.org/officeDocument/2006/relationships/hyperlink" Target="https://essential-watches.com/watch/Baume-and-Mercier-Moa04863-Classic-Mens-Watch-Yellow-Gold-on-Strap-with-White-Dial/40773" TargetMode="External" Id="rId17926"/><Relationship Type="http://schemas.openxmlformats.org/officeDocument/2006/relationships/hyperlink" Target="https://www.ebay.de/b/Baume-Mercier-Armbanduhren-Handaufzug-mechanische-Damen/31387/bn_14396733" TargetMode="External" Id="rId17927"/><Relationship Type="http://schemas.openxmlformats.org/officeDocument/2006/relationships/hyperlink" Target="https://www.ebay.de/b/Mechanische-Handaufzug-Baume-Mercier-Armbanduhren/31387/bn_14408329" TargetMode="External" Id="rId17928"/><Relationship Type="http://schemas.openxmlformats.org/officeDocument/2006/relationships/hyperlink" Target="https://the-saleroom.com/en-gb/price-guide/baume-&amp;-mercier?page=15" TargetMode="External" Id="rId17929"/><Relationship Type="http://schemas.openxmlformats.org/officeDocument/2006/relationships/hyperlink" Target="https://essential-watches.com/watch/Baume-and-Mercier-Classique-Two-Tone-Quartz-in-Steel-with-Yellow-Gold-Bezel-on-Brown-Leather-Strap-with-Silver-Dial/49413" TargetMode="External" Id="rId17930"/><Relationship Type="http://schemas.openxmlformats.org/officeDocument/2006/relationships/hyperlink" Target="https://www.1stdibs.com/creators/baume-and-mercier/jewelry/watches" TargetMode="External" Id="rId17931"/><Relationship Type="http://schemas.openxmlformats.org/officeDocument/2006/relationships/hyperlink" Target="https://the-saleroom.com/en-gb/price-guide/baume-&amp;-mercier?page=15" TargetMode="External" Id="rId17932"/><Relationship Type="http://schemas.openxmlformats.org/officeDocument/2006/relationships/hyperlink" Target="https://www.ebay.com/b/Baume-Mercier-Wristwatches-with-Vintage/31387/bn_7111994058" TargetMode="External" Id="rId17933"/><Relationship Type="http://schemas.openxmlformats.org/officeDocument/2006/relationships/hyperlink" Target="https://www.1stdibs.com/creators/baume-and-mercier/jewelry/?page=2" TargetMode="External" Id="rId17934"/><Relationship Type="http://schemas.openxmlformats.org/officeDocument/2006/relationships/hyperlink" Target="https://www.watchfinder.com/watches/baume-et-mercier" TargetMode="External" Id="rId17935"/><Relationship Type="http://schemas.openxmlformats.org/officeDocument/2006/relationships/hyperlink" Target="https://www.ebay.com/b/Baume-Mercier-Wristwatches-with-Vintage/31387/bn_7111994058" TargetMode="External" Id="rId17936"/><Relationship Type="http://schemas.openxmlformats.org/officeDocument/2006/relationships/hyperlink" Target="https://the-saleroom.com/en-gb/price-guide/baume-&amp;-mercier?page=15" TargetMode="External" Id="rId17937"/><Relationship Type="http://schemas.openxmlformats.org/officeDocument/2006/relationships/hyperlink" Target="https://the-saleroom.com/en-gb/price-guide/baume-&amp;-mercier?page=15" TargetMode="External" Id="rId17938"/><Relationship Type="http://schemas.openxmlformats.org/officeDocument/2006/relationships/hyperlink" Target="https://the-saleroom.com/en-gb/price-guide/baume-&amp;-mercier?page=15" TargetMode="External" Id="rId17939"/><Relationship Type="http://schemas.openxmlformats.org/officeDocument/2006/relationships/hyperlink" Target="https://www.collectorsquare.com/en/watches/baume-&amp;-mercier/baume-&amp;-mercier-other-model/lpi" TargetMode="External" Id="rId17940"/><Relationship Type="http://schemas.openxmlformats.org/officeDocument/2006/relationships/hyperlink" Target="https://essential-watches.com/watch/Baume-and-Mercier-MVO45086-Womens-Quartz-in-yellow-Gold-Diamond-Bezel-On-yellow-Gold-Bracelet-with-Champagne-Dial/63907" TargetMode="External" Id="rId17941"/><Relationship Type="http://schemas.openxmlformats.org/officeDocument/2006/relationships/hyperlink" Target="https://essential-watches.com/watch/Baume-and-Mercier-Gold-Coin-Wristwatch-20-America-Gold-Coin-Circa-1970/48116" TargetMode="External" Id="rId17942"/><Relationship Type="http://schemas.openxmlformats.org/officeDocument/2006/relationships/hyperlink" Target="https://www.ebay.de/b/Baume-Mercier-Armbanduhren-mit-Chronograph/31387/bn_7110759256" TargetMode="External" Id="rId17943"/><Relationship Type="http://schemas.openxmlformats.org/officeDocument/2006/relationships/hyperlink" Target="https://www.1stdibs.com/creators/baume-and-mercier/jewelry/watches" TargetMode="External" Id="rId17944"/><Relationship Type="http://schemas.openxmlformats.org/officeDocument/2006/relationships/hyperlink" Target="https://www.ebay.de/b/Rechteckige-Baume-Mercier-Armbanduhren/31387/bn_24776184" TargetMode="External" Id="rId17945"/><Relationship Type="http://schemas.openxmlformats.org/officeDocument/2006/relationships/hyperlink" Target="https://www.ebay.de/b/Rechteckige-Baume-Mercier-Armbanduhren/31387/bn_24776184" TargetMode="External" Id="rId17946"/><Relationship Type="http://schemas.openxmlformats.org/officeDocument/2006/relationships/hyperlink" Target="https://www.ebay.de/b/Mechanische-Handaufzug-Baume-Mercier-Armbanduhren/31387/bn_14408329" TargetMode="External" Id="rId17947"/><Relationship Type="http://schemas.openxmlformats.org/officeDocument/2006/relationships/hyperlink" Target="https://www.ebay.com/b/Baume-Mercier-Wristwatches-with-Vintage/31387/bn_7111994058" TargetMode="External" Id="rId17948"/><Relationship Type="http://schemas.openxmlformats.org/officeDocument/2006/relationships/hyperlink" Target="https://www.watchonista.com/videos/baume-et-mercier-presents-the-my-classima-watches/" TargetMode="External" Id="rId17949"/><Relationship Type="http://schemas.openxmlformats.org/officeDocument/2006/relationships/hyperlink" Target="https://essential-watches.com/watch/Baume-and-Mercier-MOA04887-Ladys-Oval-14KT-Yellow-Gold-on-Bracelet/13930" TargetMode="External" Id="rId17950"/><Relationship Type="http://schemas.openxmlformats.org/officeDocument/2006/relationships/hyperlink" Target="https://essential-watches.com/watch/Baume-and-Mercier-MOB7521-Ladys-Oval-/10277" TargetMode="External" Id="rId17951"/><Relationship Type="http://schemas.openxmlformats.org/officeDocument/2006/relationships/hyperlink" Target="https://www.ebay.de/b/Mechanische-Handaufzug-Baume-Mercier-Armbanduhren/31387/bn_14408329" TargetMode="External" Id="rId17952"/><Relationship Type="http://schemas.openxmlformats.org/officeDocument/2006/relationships/hyperlink" Target="https://images-catalog.antiquorum.swiss/images/317/lots/1/medium_1.jpg" TargetMode="External" Id="rId17953"/><Relationship Type="http://schemas.openxmlformats.org/officeDocument/2006/relationships/hyperlink" Target="https://www.collectorsquare.com/en/watches/baume-&amp;-mercier/baume-&amp;-mercier-other-model/lpi" TargetMode="External" Id="rId17954"/><Relationship Type="http://schemas.openxmlformats.org/officeDocument/2006/relationships/hyperlink" Target="https://www.collectorsquare.com/en/watches/baume-&amp;-mercier/baume-&amp;-mercier-other-model/lpi" TargetMode="External" Id="rId17955"/><Relationship Type="http://schemas.openxmlformats.org/officeDocument/2006/relationships/hyperlink" Target="https://www.ebay.de/b/Baume-Mercier-Armbanduhren-fur-Herren/31387/bn_13754806" TargetMode="External" Id="rId17956"/><Relationship Type="http://schemas.openxmlformats.org/officeDocument/2006/relationships/hyperlink" Target="https://www.collectorsquare.com/en/watches/baume-&amp;-mercier/baume-&amp;-mercier-other-model/lpi" TargetMode="External" Id="rId17957"/><Relationship Type="http://schemas.openxmlformats.org/officeDocument/2006/relationships/hyperlink" Target="https://essential-watches.com/watch/Baume-and-Mercier-48260-Square-Tank-Mens-Quartz-in-Yellow-Gold-On-Black-Lizard-Strap-with-White-Roman-Dial/63906" TargetMode="External" Id="rId17958"/><Relationship Type="http://schemas.openxmlformats.org/officeDocument/2006/relationships/hyperlink" Target="https://www.ebay.de/b/Baume-Mercier-Armbanduhren-fur-Herren/31387/bn_13754806" TargetMode="External" Id="rId17959"/><Relationship Type="http://schemas.openxmlformats.org/officeDocument/2006/relationships/hyperlink" Target="https://www.1stdibs.com/creators/baume-and-mercier/jewelry/?page=2" TargetMode="External" Id="rId17960"/><Relationship Type="http://schemas.openxmlformats.org/officeDocument/2006/relationships/hyperlink" Target="https://www.ebay.de/b/Mechanische-Handaufzug-Baume-Mercier-Armbanduhren/31387/bn_14408329" TargetMode="External" Id="rId17961"/><Relationship Type="http://schemas.openxmlformats.org/officeDocument/2006/relationships/hyperlink" Target="https://essential-watches.com/watch/Baume-and-Mercier-MOA0626-Galbee-Tonneau-Yellow-Gold-on-Bracelet-with-White-Dial/38349" TargetMode="External" Id="rId17962"/><Relationship Type="http://schemas.openxmlformats.org/officeDocument/2006/relationships/hyperlink" Target="https://essential-watches.com/watch/Baume-and-Mercier-MOA01077-Tonneau-Galbee-in-Yellow-Gold-Yellow-Gold-on-Bracelet-with-Champagne-Dial/10278" TargetMode="External" Id="rId17963"/><Relationship Type="http://schemas.openxmlformats.org/officeDocument/2006/relationships/hyperlink" Target="https://www.ebay.de/b/Baume-Mercier-Armbanduhren-fur-Damen/31387/bn_14381712" TargetMode="External" Id="rId17964"/><Relationship Type="http://schemas.openxmlformats.org/officeDocument/2006/relationships/hyperlink" Target="https://onlineonly.christies.com.cn/s/watches-online-geneva-edit/baume-mercier-yellow-gold-triple-calendar-chronograph-wristwatch-ref-61/92461" TargetMode="External" Id="rId17965"/><Relationship Type="http://schemas.openxmlformats.org/officeDocument/2006/relationships/hyperlink" Target="https://images-catalog.antiquorum.swiss/images/343/lots/14/14.jpg" TargetMode="External" Id="rId17966"/><Relationship Type="http://schemas.openxmlformats.org/officeDocument/2006/relationships/hyperlink" Target="https://images-catalog.antiquorum.swiss/images/351/lots/313/313.jpg" TargetMode="External" Id="rId17967"/><Relationship Type="http://schemas.openxmlformats.org/officeDocument/2006/relationships/hyperlink" Target="https://wristler.eu/watches/32268-baume-mercier-vintage" TargetMode="External" Id="rId17968"/><Relationship Type="http://schemas.openxmlformats.org/officeDocument/2006/relationships/hyperlink" Target="https://wristler.eu/watches/32269-baume-mercier-vintage" TargetMode="External" Id="rId17969"/><Relationship Type="http://schemas.openxmlformats.org/officeDocument/2006/relationships/hyperlink" Target="https://wristler.eu/watches/179856-baume-mercier-vintage" TargetMode="External" Id="rId17970"/><Relationship Type="http://schemas.openxmlformats.org/officeDocument/2006/relationships/hyperlink" Target="https://wristler.eu/watches/241104-baume-mercier-vintage" TargetMode="External" Id="rId17971"/><Relationship Type="http://schemas.openxmlformats.org/officeDocument/2006/relationships/hyperlink" Target="https://the-saleroom.com/en-gb/price-guide/baume-&amp;-mercier?page=15" TargetMode="External" Id="rId17972"/><Relationship Type="http://schemas.openxmlformats.org/officeDocument/2006/relationships/hyperlink" Target="https://www.ebay.de/b/Mechanische-Handaufzug-Baume-Mercier-Armbanduhren/31387/bn_14408329" TargetMode="External" Id="rId17973"/><Relationship Type="http://schemas.openxmlformats.org/officeDocument/2006/relationships/hyperlink" Target="https://www.ebay.de/b/Mechanische-Handaufzug-Baume-Mercier-Armbanduhren/31387/bn_14408329" TargetMode="External" Id="rId17974"/><Relationship Type="http://schemas.openxmlformats.org/officeDocument/2006/relationships/hyperlink" Target="https://www.collectorsquare.com/en/watches/baume-&amp;-mercier/" TargetMode="External" Id="rId17975"/><Relationship Type="http://schemas.openxmlformats.org/officeDocument/2006/relationships/hyperlink" Target="https://www.1stdibs.com/creators/baume-and-mercier/jewelry/watches" TargetMode="External" Id="rId17976"/><Relationship Type="http://schemas.openxmlformats.org/officeDocument/2006/relationships/hyperlink" Target="https://wristler.eu/de/uhren/76620-baume-mercier-vintage" TargetMode="External" Id="rId17977"/><Relationship Type="http://schemas.openxmlformats.org/officeDocument/2006/relationships/hyperlink" Target="https://www.bonhams.com/auction/22786/lot/242/baume-and-mercier-an-18k-gold-manual-wind-wristwatch-ref35107-case-no396833-circa-1980" TargetMode="External" Id="rId17978"/><Relationship Type="http://schemas.openxmlformats.org/officeDocument/2006/relationships/hyperlink" Target="https://www.bonhams.com/auction/22786/lot/185/baume-and-mercier-an-18k-gold-manual-wind-wristwatch-ref37205-case-no755358-circa-1980" TargetMode="External" Id="rId17979"/><Relationship Type="http://schemas.openxmlformats.org/officeDocument/2006/relationships/hyperlink" Target="https://www.collectorsquare.com/en/watches/baume-&amp;-mercier/" TargetMode="External" Id="rId17980"/><Relationship Type="http://schemas.openxmlformats.org/officeDocument/2006/relationships/hyperlink" Target="https://www.1stdibs.com/creators/baume-and-mercier/jewelry/watches" TargetMode="External" Id="rId17981"/><Relationship Type="http://schemas.openxmlformats.org/officeDocument/2006/relationships/hyperlink" Target="https://www.collectorsquare.com/es/relojes/baume-mercier/vintage/" TargetMode="External" Id="rId17982"/><Relationship Type="http://schemas.openxmlformats.org/officeDocument/2006/relationships/hyperlink" Target="https://www.collectorsquare.com/en/watches/baume-&amp;-mercier/" TargetMode="External" Id="rId17983"/><Relationship Type="http://schemas.openxmlformats.org/officeDocument/2006/relationships/hyperlink" Target="https://www.collectorsquare.com/en/watches/baume-&amp;-mercier/baume-&amp;-mercier-other-model/lpi" TargetMode="External" Id="rId17984"/><Relationship Type="http://schemas.openxmlformats.org/officeDocument/2006/relationships/hyperlink" Target="https://www.collectorsquare.com/en/watches/baume-&amp;-mercier/" TargetMode="External" Id="rId17985"/><Relationship Type="http://schemas.openxmlformats.org/officeDocument/2006/relationships/hyperlink" Target="https://www.collectorsquare.com/en/watches/baume-&amp;-mercier/" TargetMode="External" Id="rId17986"/><Relationship Type="http://schemas.openxmlformats.org/officeDocument/2006/relationships/hyperlink" Target="https://www.collectorsquare.com/en/watches/baume-&amp;-mercier/" TargetMode="External" Id="rId17987"/><Relationship Type="http://schemas.openxmlformats.org/officeDocument/2006/relationships/hyperlink" Target="https://www.collectorsquare.com/es/relojes/baume-mercier/vintage/" TargetMode="External" Id="rId17988"/><Relationship Type="http://schemas.openxmlformats.org/officeDocument/2006/relationships/hyperlink" Target="https://www.collectorsquare.com/es/relojes/baume-mercier/vintage/" TargetMode="External" Id="rId17989"/><Relationship Type="http://schemas.openxmlformats.org/officeDocument/2006/relationships/hyperlink" Target="https://www.collectorsquare.com/en/watches/baume-&amp;-mercier/" TargetMode="External" Id="rId17990"/><Relationship Type="http://schemas.openxmlformats.org/officeDocument/2006/relationships/hyperlink" Target="https://www.collectorsquare.com/en/watches/baume-&amp;-mercier/" TargetMode="External" Id="rId17991"/><Relationship Type="http://schemas.openxmlformats.org/officeDocument/2006/relationships/hyperlink" Target="https://www.collectorsquare.com/en/watches/baume-&amp;-mercier/" TargetMode="External" Id="rId17992"/><Relationship Type="http://schemas.openxmlformats.org/officeDocument/2006/relationships/hyperlink" Target="https://essential-watches.com/watch/Baume-and-Mercier-Mens-Vintage-Ascher-Off-White-Yellow-Gold-on-Strap-with-White-Dial/38352" TargetMode="External" Id="rId17993"/><Relationship Type="http://schemas.openxmlformats.org/officeDocument/2006/relationships/hyperlink" Target="https://www.ebay.com/b/Baume-Mercier-Wristwatches-with-Vintage/31387/bn_7111994058" TargetMode="External" Id="rId17994"/><Relationship Type="http://schemas.openxmlformats.org/officeDocument/2006/relationships/hyperlink" Target="https://www.ebay.de/b/Baume-Mercier-Armbanduhren-Handaufzug-mechanische-Damen/31387/bn_14396733" TargetMode="External" Id="rId17995"/><Relationship Type="http://schemas.openxmlformats.org/officeDocument/2006/relationships/hyperlink" Target="https://www.ebay.de/b/Baume-Mercier-Armbanduhren-Handaufzug-mechanische-Damen/31387/bn_14396733" TargetMode="External" Id="rId17996"/><Relationship Type="http://schemas.openxmlformats.org/officeDocument/2006/relationships/hyperlink" Target="https://www.collectorsquare.com/en/watches/baume-&amp;-mercier/baume-&amp;-mercier-other-model/lpi" TargetMode="External" Id="rId17997"/><Relationship Type="http://schemas.openxmlformats.org/officeDocument/2006/relationships/hyperlink" Target="https://www.collectorsquare.com/en/watches/baume-&amp;-mercier/baume-&amp;-mercier-other-model/lpi" TargetMode="External" Id="rId17998"/><Relationship Type="http://schemas.openxmlformats.org/officeDocument/2006/relationships/hyperlink" Target="https://www.collectorsquare.com/en/watches/baume-&amp;-mercier/baume-&amp;-mercier-other-model/lpi" TargetMode="External" Id="rId17999"/><Relationship Type="http://schemas.openxmlformats.org/officeDocument/2006/relationships/hyperlink" Target="https://www.1stdibs.com/creators/baume-and-mercier/jewelry/watches" TargetMode="External" Id="rId18000"/><Relationship Type="http://schemas.openxmlformats.org/officeDocument/2006/relationships/hyperlink" Target="https://www.collectorsquare.com/en/watches/baume-&amp;-mercier/baume-&amp;-mercier-other-model/lpi" TargetMode="External" Id="rId18001"/><Relationship Type="http://schemas.openxmlformats.org/officeDocument/2006/relationships/hyperlink" Target="https://www.ebay.de/b/Rechteckige-Baume-Mercier-Armbanduhren/31387/bn_24776184" TargetMode="External" Id="rId18002"/><Relationship Type="http://schemas.openxmlformats.org/officeDocument/2006/relationships/hyperlink" Target="https://www.1stdibs.com/creators/baume-and-mercier/jewelry/watches" TargetMode="External" Id="rId18003"/><Relationship Type="http://schemas.openxmlformats.org/officeDocument/2006/relationships/hyperlink" Target="https://www.collectorsquare.com/en/watches/baume-&amp;-mercier/" TargetMode="External" Id="rId18004"/><Relationship Type="http://schemas.openxmlformats.org/officeDocument/2006/relationships/hyperlink" Target="https://www.1stdibs.com/creators/baume-and-mercier/jewelry/watches" TargetMode="External" Id="rId18005"/><Relationship Type="http://schemas.openxmlformats.org/officeDocument/2006/relationships/hyperlink" Target="https://www.ebay.com/b/Baume-Mercier-Wristwatches-with-Vintage/31387/bn_7111994058" TargetMode="External" Id="rId18006"/><Relationship Type="http://schemas.openxmlformats.org/officeDocument/2006/relationships/hyperlink" Target="https://cdn.thewatchpages.com/app/uploads/2025/10/23115038/bausele-elemental-inferno-black-el-bk01.jpeg" TargetMode="External" Id="rId18007"/><Relationship Type="http://schemas.openxmlformats.org/officeDocument/2006/relationships/hyperlink" Target="https://cdn.thewatchpages.com/app/uploads/2025/10/23114845/bausele-elemental-oceanic-blue-el-bl01.jpeg" TargetMode="External" Id="rId18008"/><Relationship Type="http://schemas.openxmlformats.org/officeDocument/2006/relationships/hyperlink" Target="https://timeandtidewatches.com/wp-content/uploads/2026/04/bausele-elemental-coorong-1.jpg" TargetMode="External" Id="rId18009"/><Relationship Type="http://schemas.openxmlformats.org/officeDocument/2006/relationships/hyperlink" Target="https://www.bausele.com/products/city-lights" TargetMode="External" Id="rId18010"/><Relationship Type="http://schemas.openxmlformats.org/officeDocument/2006/relationships/hyperlink" Target="https://www.bausele.com/products/long-weekend" TargetMode="External" Id="rId18011"/><Relationship Type="http://schemas.openxmlformats.org/officeDocument/2006/relationships/hyperlink" Target="https://cdn.thewatchpages.com/app/uploads/2024/09/17172907/bausele-infinite-sunset-twilight-reef-blue-2017045045.jpeg" TargetMode="External" Id="rId18012"/><Relationship Type="http://schemas.openxmlformats.org/officeDocument/2006/relationships/hyperlink" Target="https://cdn.thewatchpages.com/app/uploads/2024/09/17172713/bausele-infinite-sunset-outback-amber-78739481.jpeg" TargetMode="External" Id="rId18013"/><Relationship Type="http://schemas.openxmlformats.org/officeDocument/2006/relationships/hyperlink" Target="https://cdn.thewatchpages.com/app/uploads/2024/09/17172650/bausele-infinite-sunset-evening-opal-83233495.jpeg" TargetMode="External" Id="rId18014"/><Relationship Type="http://schemas.openxmlformats.org/officeDocument/2006/relationships/hyperlink" Target="https://cdn.thewatchpages.com/app/uploads/2024/09/17172511/bausele-infinite-sunset-dusk-gold-904940944.jpeg" TargetMode="External" Id="rId18015"/><Relationship Type="http://schemas.openxmlformats.org/officeDocument/2006/relationships/hyperlink" Target="https://cdn.thewatchpages.com/app/uploads/2023/10/13151728/bausele-ocean-moon-v-raaf-limited-edition-2023-1242622238.jpeg" TargetMode="External" Id="rId18016"/><Relationship Type="http://schemas.openxmlformats.org/officeDocument/2006/relationships/hyperlink" Target="https://cdn.thewatchpages.com/app/uploads/2023/10/13151407/bausele-ocean-moon-v-orca-black-1532332871.jpeg" TargetMode="External" Id="rId18017"/><Relationship Type="http://schemas.openxmlformats.org/officeDocument/2006/relationships/hyperlink" Target="https://cdn.thewatchpages.com/app/uploads/2023/10/13151146/bausele-ocean-moon-v-pacific-blue-1333310908.jpeg" TargetMode="External" Id="rId18018"/><Relationship Type="http://schemas.openxmlformats.org/officeDocument/2006/relationships/hyperlink" Target="https://cdn.thewatchpages.com/app/uploads/2023/10/13151539/bausele-ocean-moon-v-emerald-green-1489180886.jpeg" TargetMode="External" Id="rId18019"/><Relationship Type="http://schemas.openxmlformats.org/officeDocument/2006/relationships/hyperlink" Target="https://cdn.thewatchpages.com/app/uploads/2023/10/13151317/bausele-ocean-moon-v-algae-court-1804849312.jpeg" TargetMode="External" Id="rId18020"/><Relationship Type="http://schemas.openxmlformats.org/officeDocument/2006/relationships/hyperlink" Target="https://cdn.thewatchpages.com/app/uploads/2023/09/12114257/bausele-sydney-diver-sand-1257677172.jpeg" TargetMode="External" Id="rId18021"/><Relationship Type="http://schemas.openxmlformats.org/officeDocument/2006/relationships/hyperlink" Target="https://cdn.thewatchpages.com/app/uploads/2023/09/12114519/bausele-sydney-diver-tasman-black-1120438931.jpeg" TargetMode="External" Id="rId18022"/><Relationship Type="http://schemas.openxmlformats.org/officeDocument/2006/relationships/hyperlink" Target="https://www.fratellowatches.com/wp-content/uploads/2023/07/Bausele_5.jpg" TargetMode="External" Id="rId18023"/><Relationship Type="http://schemas.openxmlformats.org/officeDocument/2006/relationships/hyperlink" Target="https://cdn.thewatchpages.com/app/uploads/2023/09/12114406/bausele-sydney-gmt-diver-liqui-moly-1130095706.jpeg" TargetMode="External" Id="rId18024"/><Relationship Type="http://schemas.openxmlformats.org/officeDocument/2006/relationships/hyperlink" Target="https://cdn.thewatchpages.com/app/uploads/2024/09/13131324/bausele-sydney-diver-official-bathurst-12-hour-edition-2024-b34blr1gr1.jpeg" TargetMode="External" Id="rId18025"/><Relationship Type="http://schemas.openxmlformats.org/officeDocument/2006/relationships/hyperlink" Target="https://cdn.thewatchpages.com/app/uploads/2023/09/12115110/bausele-endless-summer-tangerine-sun-49373805.jpeg" TargetMode="External" Id="rId18026"/><Relationship Type="http://schemas.openxmlformats.org/officeDocument/2006/relationships/hyperlink" Target="https://cdn.thewatchpages.com/app/uploads/2023/09/12114929/bausele-endless-summer-ivory-pearl-1122925935.jpeg" TargetMode="External" Id="rId18027"/><Relationship Type="http://schemas.openxmlformats.org/officeDocument/2006/relationships/hyperlink" Target="https://cdn.thewatchpages.com/app/uploads/2023/09/12114753/bausele-endless-summer-good-vibes-yellow-1297190777.jpeg" TargetMode="External" Id="rId18028"/><Relationship Type="http://schemas.openxmlformats.org/officeDocument/2006/relationships/hyperlink" Target="https://cdn.watchbase.com/watch/bausele/diver/besssm1bu1-31.jpg" TargetMode="External" Id="rId18029"/><Relationship Type="http://schemas.openxmlformats.org/officeDocument/2006/relationships/hyperlink" Target="https://cdn.thewatchpages.com/app/uploads/2024/09/13131503/bausele-royal-australian-regiment-diver-watch-75th-anniversary-1006579627.jpeg" TargetMode="External" Id="rId18030"/><Relationship Type="http://schemas.openxmlformats.org/officeDocument/2006/relationships/hyperlink" Target="https://cdn.thewatchpages.com/app/uploads/2024/09/13130746/bausele-field-good-pink-break-b31sbm3pi1.jpeg" TargetMode="External" Id="rId18031"/><Relationship Type="http://schemas.openxmlformats.org/officeDocument/2006/relationships/hyperlink" Target="https://cdn.thewatchpages.com/app/uploads/2024/09/13131116/bausele-field-good-gbr-blue-b31sbm4pb1.jpeg" TargetMode="External" Id="rId18032"/><Relationship Type="http://schemas.openxmlformats.org/officeDocument/2006/relationships/hyperlink" Target="https://cdn.thewatchpages.com/app/uploads/2024/09/13130932/bausele-field-good-opera-night-b31sbm1bl2.jpeg" TargetMode="External" Id="rId18033"/><Relationship Type="http://schemas.openxmlformats.org/officeDocument/2006/relationships/hyperlink" Target="https://cdn.thewatchpages.com/app/uploads/2024/05/13163833/bausele-field-good-uluru-red-b31sbm2re2.jpeg" TargetMode="External" Id="rId18034"/><Relationship Type="http://schemas.openxmlformats.org/officeDocument/2006/relationships/hyperlink" Target="https://cdn.thewatchpages.com/app/uploads/2023/09/07071531/bausele-classic-field-sabot-foundation-1139946073.jpeg" TargetMode="External" Id="rId18035"/><Relationship Type="http://schemas.openxmlformats.org/officeDocument/2006/relationships/hyperlink" Target="https://monochrome-watches.com/app/uploads/2022/12/Bausele-Field-Watch-Sand.jpg" TargetMode="External" Id="rId18036"/><Relationship Type="http://schemas.openxmlformats.org/officeDocument/2006/relationships/hyperlink" Target="https://monochrome-watches.com/app/uploads/2022/12/Bausele-Field-Watch-Black.jpg" TargetMode="External" Id="rId18037"/><Relationship Type="http://schemas.openxmlformats.org/officeDocument/2006/relationships/hyperlink" Target="https://cdn.thewatchpages.com/app/uploads/2024/01/04131530/bausele-classic-field-jean-jaques-machado-b31sbn4re1.jpeg" TargetMode="External" Id="rId18038"/><Relationship Type="http://schemas.openxmlformats.org/officeDocument/2006/relationships/hyperlink" Target="https://cdn.thewatchpages.com/app/uploads/2025/05/05190445/bausele-langstone-field-watch-364379023.jpeg" TargetMode="External" Id="rId18039"/><Relationship Type="http://schemas.openxmlformats.org/officeDocument/2006/relationships/hyperlink" Target="https://cdn.thewatchpages.com/app/uploads/2025/01/03171224/bausele-skwod-diver-pre-order-119265196.jpeg" TargetMode="External" Id="rId18040"/><Relationship Type="http://schemas.openxmlformats.org/officeDocument/2006/relationships/hyperlink" Target="https://i0.wp.com/masterhorologer.com/wp-content/uploads/2023/02/BAUSELE-Wine-Bar.jpg" TargetMode="External" Id="rId18041"/><Relationship Type="http://schemas.openxmlformats.org/officeDocument/2006/relationships/hyperlink" Target="https://i0.wp.com/masterhorologer.com/wp-content/uploads/2023/02/BAUSELE-Surf-watch-1.jpg" TargetMode="External" Id="rId18042"/><Relationship Type="http://schemas.openxmlformats.org/officeDocument/2006/relationships/hyperlink" Target="https://www.eftm.com/wp-content/uploads/2013/06/MeyK1akvc7mi_8OnnV_0wuhBgD0_WH8_4X-7771Cz0E.jpeg" TargetMode="External" Id="rId18043"/><Relationship Type="http://schemas.openxmlformats.org/officeDocument/2006/relationships/hyperlink" Target="http://www.eftm.com/wp-content/uploads/2013/06/L2cuoISO26hYbVARMQ05dzO16K5q0nCvK9dRfrSPPns-480x600.jpeg" TargetMode="External" Id="rId18044"/><Relationship Type="http://schemas.openxmlformats.org/officeDocument/2006/relationships/hyperlink" Target="https://www.eftm.com/wp-content/uploads/2013/06/QLQmM6N0U9HXN-Fv2hCKjq8N1goWuop2yw1dlzbCU8o.jpeg" TargetMode="External" Id="rId18045"/><Relationship Type="http://schemas.openxmlformats.org/officeDocument/2006/relationships/hyperlink" Target="https://www.thefashionisto.com/wp-content/uploads/2016/05/Bausele-Watch-OM-Currawong-Silicone-450x582.jpg" TargetMode="External" Id="rId18046"/><Relationship Type="http://schemas.openxmlformats.org/officeDocument/2006/relationships/hyperlink" Target="https://www.thefashionisto.com/wp-content/uploads/2016/05/Bausele-Watch-OM-Magpie-Silicone-450x590.jpg" TargetMode="External" Id="rId18047"/><Relationship Type="http://schemas.openxmlformats.org/officeDocument/2006/relationships/hyperlink" Target="https://www.thefashionisto.com/wp-content/uploads/2016/05/Bausele-Watch-OM-Cave-Black-Silicone-450x575.jpg" TargetMode="External" Id="rId18048"/><Relationship Type="http://schemas.openxmlformats.org/officeDocument/2006/relationships/hyperlink" Target="https://www.thefashionisto.com/wp-content/uploads/2016/05/Bausele-Watch-OM-Drover-Silicone-450x585.jpg" TargetMode="External" Id="rId18049"/><Relationship Type="http://schemas.openxmlformats.org/officeDocument/2006/relationships/hyperlink" Target="https://www.bausele.com/cdn/shop/files/OCEANMOON_III_Large_9f86b0ce-94c2-4263-a91a-3649ca11e955.png?v=1771906497" TargetMode="External" Id="rId18050"/><Relationship Type="http://schemas.openxmlformats.org/officeDocument/2006/relationships/hyperlink" Target="https://www.ablogtowatch.com/wp-content/uploads/2018/05/Bausele-Terra-Australis-aBlogtoWatch-01-1920.jpg" TargetMode="External" Id="rId18051"/><Relationship Type="http://schemas.openxmlformats.org/officeDocument/2006/relationships/hyperlink" Target="https://timeandtidewatches.com/wp-content/uploads/2018/01/Bausele-Terra-Australis-Dial-1.jpg" TargetMode="External" Id="rId18052"/><Relationship Type="http://schemas.openxmlformats.org/officeDocument/2006/relationships/hyperlink" Target="https://i0.wp.com/masterhorologer.com/wp-content/uploads/2014/06/BAUSELE-Automatic-Pilot-Black-White-Limited-Edition.jpg" TargetMode="External" Id="rId18053"/><Relationship Type="http://schemas.openxmlformats.org/officeDocument/2006/relationships/hyperlink" Target="https://i0.wp.com/masterhorologer.com/wp-content/uploads/2014/06/BAUSELE-Automatic-Pilot-Red-Yellow-Limited-Edition.jpg" TargetMode="External" Id="rId18054"/><Relationship Type="http://schemas.openxmlformats.org/officeDocument/2006/relationships/hyperlink" Target="https://i0.wp.com/masterhorologer.com/wp-content/uploads/2014/06/BAUSELE-Automatic-Pilot-Blue-Limited-Edition.jpg" TargetMode="External" Id="rId18055"/><Relationship Type="http://schemas.openxmlformats.org/officeDocument/2006/relationships/hyperlink" Target="https://i0.wp.com/masterhorologer.com/wp-content/uploads/2014/06/BAUSELE-Automatic-Pilot-Red-Limited-Edition.jpg" TargetMode="External" Id="rId18056"/><Relationship Type="http://schemas.openxmlformats.org/officeDocument/2006/relationships/hyperlink" Target="https://www.bausele.com/cdn/shop/files/Bausele_Sydney_Opera_House_abd90e65-926f-4f0d-961b-7aa7b02256dd.png?v=1773103833&amp;width=1500" TargetMode="External" Id="rId18057"/><Relationship Type="http://schemas.openxmlformats.org/officeDocument/2006/relationships/hyperlink" Target="https://www.bausele.com/cdn/shop/files/NOOSA_Sydney_Opera_House_Drawing_Large_5e35b86c-4c92-4fc3-a616-09884d943065.png?v=1772406492" TargetMode="External" Id="rId18058"/><Relationship Type="http://schemas.openxmlformats.org/officeDocument/2006/relationships/hyperlink" Target="https://www.bausele.com/cdn/shop/files/AVIATOR_Drawing_5f195a54-aa0e-4298-a185-6b4163c1da31.png?v=1771907944" TargetMode="External" Id="rId18059"/><Relationship Type="http://schemas.openxmlformats.org/officeDocument/2006/relationships/hyperlink" Target="https://www.bausele.com/collections/shop-all/products/royal-australian-air-force-centenary-2021-aviator-mark-ii" TargetMode="External" Id="rId18060"/><Relationship Type="http://schemas.openxmlformats.org/officeDocument/2006/relationships/hyperlink" Target="https://www.bausele.com/cdn/shop/files/AIRFIELD_Drawing.png?v=1773098270" TargetMode="External" Id="rId18061"/><Relationship Type="http://schemas.openxmlformats.org/officeDocument/2006/relationships/hyperlink" Target="https://www.bausele.com/cdn/shop/articles/HERCULES.jpg?v=1628484865" TargetMode="External" Id="rId18062"/><Relationship Type="http://schemas.openxmlformats.org/officeDocument/2006/relationships/hyperlink" Target="https://manofmany.com/wp-content/uploads/2021/08/Bausele-Oceanmoon-IV-1.jpg" TargetMode="External" Id="rId18063"/><Relationship Type="http://schemas.openxmlformats.org/officeDocument/2006/relationships/hyperlink" Target="https://usa.watchpro.com/2021/12/featuredbausele.jpg" TargetMode="External" Id="rId18064"/><Relationship Type="http://schemas.openxmlformats.org/officeDocument/2006/relationships/hyperlink" Target="https://manofmany.com/wp-content/uploads/2021/08/1-Bausele-Oceanmoon-IV.jpg" TargetMode="External" Id="rId18065"/><Relationship Type="http://schemas.openxmlformats.org/officeDocument/2006/relationships/hyperlink" Target="https://usa.watchpro.com/?p=62603" TargetMode="External" Id="rId18066"/><Relationship Type="http://schemas.openxmlformats.org/officeDocument/2006/relationships/hyperlink" Target="https://manofmany.com/wp-content/uploads/2021/08/2-Bausele-Oceanmoon-IV.jpg" TargetMode="External" Id="rId18067"/><Relationship Type="http://schemas.openxmlformats.org/officeDocument/2006/relationships/hyperlink" Target="https://manofmany.com/wp-content/uploads/2021/08/4-Bausele-Oceanmoon-IV.jpg" TargetMode="External" Id="rId18068"/><Relationship Type="http://schemas.openxmlformats.org/officeDocument/2006/relationships/hyperlink" Target="https://usa.watchpro.com/?p=62603" TargetMode="External" Id="rId18069"/><Relationship Type="http://schemas.openxmlformats.org/officeDocument/2006/relationships/hyperlink" Target="https://www.hourstriker.com/boutique/bausele/kimberley/bausele-australia-unisex-watch-bkauw-40" TargetMode="External" Id="rId18070"/><Relationship Type="http://schemas.openxmlformats.org/officeDocument/2006/relationships/hyperlink" Target="https://i0.wp.com/masterhorologer.com/wp-content/uploads/2016/01/BAUSELE-Vintage-watch-1.jpg" TargetMode="External" Id="rId18071"/><Relationship Type="http://schemas.openxmlformats.org/officeDocument/2006/relationships/hyperlink" Target="https://i0.wp.com/masterhorologer.com/wp-content/uploads/2016/01/BAUSELE-Vintage-watch-Bondi.jpg" TargetMode="External" Id="rId18072"/><Relationship Type="http://schemas.openxmlformats.org/officeDocument/2006/relationships/hyperlink" Target="https://i0.wp.com/masterhorologer.com/wp-content/uploads/2016/01/BAUSELE-Vintage-watch-Terroir.jpg" TargetMode="External" Id="rId18073"/><Relationship Type="http://schemas.openxmlformats.org/officeDocument/2006/relationships/hyperlink" Target="https://i0.wp.com/masterhorologer.com/wp-content/uploads/2016/01/BAUSELE-Vintage-watch-Waratah.jpg" TargetMode="External" Id="rId18074"/><Relationship Type="http://schemas.openxmlformats.org/officeDocument/2006/relationships/hyperlink" Target="https://www.ablogtowatch.com/wp-content/uploads/2020/06/Bausele-Vintage-2.0-1.jpg" TargetMode="External" Id="rId18075"/><Relationship Type="http://schemas.openxmlformats.org/officeDocument/2006/relationships/hyperlink" Target="https://www.ablogtowatch.com/wp-content/uploads/2020/06/Bausele-Vintage-2.0-2.jpg" TargetMode="External" Id="rId18076"/><Relationship Type="http://schemas.openxmlformats.org/officeDocument/2006/relationships/hyperlink" Target="https://i0.wp.com/watchyagonnadoaboutit.com/wp-content/uploads/2020/09/Bausele-Vintage-2.0-Watch-24.jpg" TargetMode="External" Id="rId18077"/><Relationship Type="http://schemas.openxmlformats.org/officeDocument/2006/relationships/hyperlink" Target="https://www.bausele.com/cdn/shop/files/VINTAGE_2.0_Drawing.png?v=1773100145" TargetMode="External" Id="rId18078"/><Relationship Type="http://schemas.openxmlformats.org/officeDocument/2006/relationships/hyperlink" Target="https://timeandtidewatches.com/wp-content/uploads/2016/06/Bausele-Pilot-3-845x550.jpg" TargetMode="External" Id="rId18079"/><Relationship Type="http://schemas.openxmlformats.org/officeDocument/2006/relationships/hyperlink" Target="https://www.atimelyperspective.com/wp-content/uploads/IMG_8370.jpeg" TargetMode="External" Id="rId18080"/><Relationship Type="http://schemas.openxmlformats.org/officeDocument/2006/relationships/hyperlink" Target="https://i0.wp.com/masterhorologer.com/wp-content/uploads/2016/01/Bausele-ChronoS-Red.jpg" TargetMode="External" Id="rId18081"/><Relationship Type="http://schemas.openxmlformats.org/officeDocument/2006/relationships/hyperlink" Target="https://i0.wp.com/masterhorologer.com/wp-content/uploads/2016/01/Bausele-ChronoS-Beige.jpg" TargetMode="External" Id="rId18082"/><Relationship Type="http://schemas.openxmlformats.org/officeDocument/2006/relationships/hyperlink" Target="https://i0.wp.com/masterhorologer.com/wp-content/uploads/2016/01/Bausele-ChronoS-Black.jpg" TargetMode="External" Id="rId18083"/><Relationship Type="http://schemas.openxmlformats.org/officeDocument/2006/relationships/hyperlink" Target="https://i0.wp.com/masterhorologer.com/wp-content/uploads/2016/01/Bausele-ChronoS-All-Black.jpg" TargetMode="External" Id="rId18084"/><Relationship Type="http://schemas.openxmlformats.org/officeDocument/2006/relationships/hyperlink" Target="https://starbuy.com.au/cdn/shop/files/bausele-42mm-starbuy-blanc-et-noir-2798910.png?v=1754984019&amp;width=1200" TargetMode="External" Id="rId18085"/><Relationship Type="http://schemas.openxmlformats.org/officeDocument/2006/relationships/hyperlink" Target="https://www.watchadvice.com.au/wp-content/uploads/2024/02/Bausle-seconde-seconde-white-on-blueprint.jpg" TargetMode="External" Id="rId18086"/><Relationship Type="http://schemas.openxmlformats.org/officeDocument/2006/relationships/hyperlink" Target="https://www.watchadvice.com.au/wp-content/uploads/2024/02/Bausele_Sydney-Diver_seconde_seconde__black_side-view-flat-left_Blue-Velcro-strap_HD-1.jpg" TargetMode="External" Id="rId18087"/><Relationship Type="http://schemas.openxmlformats.org/officeDocument/2006/relationships/hyperlink" Target="https://www.bausele.com/cdn/shop/articles/IMG_4860_1.JPG?v=1536647958" TargetMode="External" Id="rId18088"/><Relationship Type="http://schemas.openxmlformats.org/officeDocument/2006/relationships/hyperlink" Target="https://www.bausele.com/products/rar-field" TargetMode="External" Id="rId18089"/><Relationship Type="http://schemas.openxmlformats.org/officeDocument/2006/relationships/hyperlink" Target="https://www.hourstriker.com/core/images/articles/bausele-oceanmoon-bathurst-12-hour-2025-1-27-2025-02.webp" TargetMode="External" Id="rId18090"/><Relationship Type="http://schemas.openxmlformats.org/officeDocument/2006/relationships/hyperlink" Target="https://www.bausele.com/cdn/shop/files/Bausele_Scott_Marsh_Large_d28cfe97-1579-4f68-83fe-96ed0e852a20.jpg?v=1773374793&amp;width=1500" TargetMode="External" Id="rId18091"/><Relationship Type="http://schemas.openxmlformats.org/officeDocument/2006/relationships/hyperlink" Target="https://www.bausele.com/cdn/shop/files/Bausele_The_Dial_Artist.png?v=1773103878&amp;width=1500" TargetMode="External" Id="rId18092"/><Relationship Type="http://schemas.openxmlformats.org/officeDocument/2006/relationships/hyperlink" Target="https://www.bausele.com/cdn/shop/files/Bausele_Harvard_Business_school.png?v=1773104311&amp;width=1500" TargetMode="External" Id="rId18093"/><Relationship Type="http://schemas.openxmlformats.org/officeDocument/2006/relationships/hyperlink" Target="https://www.bausele.com/cdn/shop/files/Bausele_AIC_watch_badge.png?v=1772408548&amp;width=1500" TargetMode="External" Id="rId18094"/><Relationship Type="http://schemas.openxmlformats.org/officeDocument/2006/relationships/hyperlink" Target="https://monochrome-watches.com/wp-content/uploads/2022/12/Bausele-Ref.34101_Black-dial.jpg" TargetMode="External" Id="rId18095"/><Relationship Type="http://schemas.openxmlformats.org/officeDocument/2006/relationships/hyperlink" Target="https://www.bausele.com/products/adfa" TargetMode="External" Id="rId18096"/><Relationship Type="http://schemas.openxmlformats.org/officeDocument/2006/relationships/hyperlink" Target="https://i0.wp.com/masterhorologer.com/wp-content/uploads/2016/09/Bausele-Oceanmoon-II-Dean-Canto-Limited-Edition.jpg" TargetMode="External" Id="rId18097"/><Relationship Type="http://schemas.openxmlformats.org/officeDocument/2006/relationships/hyperlink" Target="https://i0.wp.com/masterhorologer.com/wp-content/uploads/2015/06/Bausele-Andrew-Bogut-Limited-Edition.jpg" TargetMode="External" Id="rId18098"/><Relationship Type="http://schemas.openxmlformats.org/officeDocument/2006/relationships/hyperlink" Target="https://i0.wp.com/masterhorologer.com/wp-content/uploads/2023/02/BAUSELE-Southern-Hemisphere-quartz-watch-with-dual-time-zone.jpg" TargetMode="External" Id="rId18099"/><Relationship Type="http://schemas.openxmlformats.org/officeDocument/2006/relationships/hyperlink" Target="https://i0.wp.com/masterhorologer.com/wp-content/uploads/2023/02/BAUSELE-Southern-Hemisphere-automatic-watch.jpg" TargetMode="External" Id="rId18100"/><Relationship Type="http://schemas.openxmlformats.org/officeDocument/2006/relationships/hyperlink" Target="https://www.hourstriker.com/core/images/articles/bausele-elemental-bathurst-2-3-2026-01.webp" TargetMode="External" Id="rId18101"/><Relationship Type="http://schemas.openxmlformats.org/officeDocument/2006/relationships/hyperlink" Target="https://i0.wp.com/masterhorologer.com/wp-content/uploads/2016/01/Bausele-Terra-Australis-1.jpg" TargetMode="External" Id="rId18102"/><Relationship Type="http://schemas.openxmlformats.org/officeDocument/2006/relationships/hyperlink" Target="https://i0.wp.com/masterhorologer.com/wp-content/uploads/2016/01/Bausele-Terra-Australis-watch-1.jpg" TargetMode="External" Id="rId18103"/><Relationship Type="http://schemas.openxmlformats.org/officeDocument/2006/relationships/hyperlink" Target="https://i0.wp.com/masterhorologer.com/wp-content/uploads/2016/01/Bausele-Terra-Australis-watch-dial.jpg" TargetMode="External" Id="rId18104"/><Relationship Type="http://schemas.openxmlformats.org/officeDocument/2006/relationships/hyperlink" Target="https://i0.wp.com/masterhorologer.com/wp-content/uploads/2016/01/Bausele-Terra-Australis-1.jpg" TargetMode="External" Id="rId18105"/><Relationship Type="http://schemas.openxmlformats.org/officeDocument/2006/relationships/hyperlink" Target="https://i0.wp.com/masterhorologer.com/wp-content/uploads/2016/01/Bausele-Terra-Australis-2.jpg" TargetMode="External" Id="rId18106"/><Relationship Type="http://schemas.openxmlformats.org/officeDocument/2006/relationships/hyperlink" Target="https://i0.wp.com/masterhorologer.com/wp-content/uploads/2016/01/Bausele-Terra-Australis-watch-gold-and-black.jpg" TargetMode="External" Id="rId18107"/><Relationship Type="http://schemas.openxmlformats.org/officeDocument/2006/relationships/hyperlink" Target="https://www.atimelyperspective.com/?p=35110" TargetMode="External" Id="rId18108"/><Relationship Type="http://schemas.openxmlformats.org/officeDocument/2006/relationships/hyperlink" Target="https://www.bausele.com/products/raaec" TargetMode="External" Id="rId18109"/><Relationship Type="http://schemas.openxmlformats.org/officeDocument/2006/relationships/hyperlink" Target="https://loox.io/s/NJln_qneKu" TargetMode="External" Id="rId18110"/><Relationship Type="http://schemas.openxmlformats.org/officeDocument/2006/relationships/hyperlink" Target="https://www.bausele.com/cdn/shop/files/1Bausele_RAE_125.jpg?v=1782187251" TargetMode="External" Id="rId18111"/><Relationship Type="http://schemas.openxmlformats.org/officeDocument/2006/relationships/hyperlink" Target="https://www.ablogtowatch.com/wp-content/uploads/2008/12/bavarian-chrono-vw-beetle-1946-watch.gif" TargetMode="External" Id="rId18112"/><Relationship Type="http://schemas.openxmlformats.org/officeDocument/2006/relationships/hyperlink" Target="https://www.ablogtowatch.com/wp-content/uploads/2008/12/bavarian-chrono-vw-beetle-1949-watch.jpg" TargetMode="External" Id="rId18113"/><Relationship Type="http://schemas.openxmlformats.org/officeDocument/2006/relationships/hyperlink" Target="https://www.ablogtowatch.com/wp-content/uploads/2008/12/bavarian-chrono-vw-beetle-1952-watch.gif" TargetMode="External" Id="rId18114"/><Relationship Type="http://schemas.openxmlformats.org/officeDocument/2006/relationships/hyperlink" Target="https://www.ablogtowatch.com/wp-content/uploads/2008/12/bavarian-chrono-vw-beetle-1960-watch1.jpg" TargetMode="External" Id="rId18115"/><Relationship Type="http://schemas.openxmlformats.org/officeDocument/2006/relationships/hyperlink" Target="https://www.ablogtowatch.com/wp-content/uploads/2008/12/bavarian-chrono-vw-beetle-1968-watch.gif" TargetMode="External" Id="rId18116"/><Relationship Type="http://schemas.openxmlformats.org/officeDocument/2006/relationships/hyperlink" Target="https://www.ablogtowatch.com/wp-content/uploads/2008/12/bavarian-chrono-beetle-1971-watch.jpg" TargetMode="External" Id="rId18117"/><Relationship Type="http://schemas.openxmlformats.org/officeDocument/2006/relationships/hyperlink" Target="https://allwatches.org/media/watches/bavarian-crono/bavarian-crono-mexico-beetle.jpg" TargetMode="External" Id="rId18118"/><Relationship Type="http://schemas.openxmlformats.org/officeDocument/2006/relationships/hyperlink" Target="https://www.ablogtowatch.com/wp-content/uploads/2008/12/bavarian-chrono-vw-bus-t1-watch.jpg" TargetMode="External" Id="rId18119"/><Relationship Type="http://schemas.openxmlformats.org/officeDocument/2006/relationships/hyperlink" Target="https://www.ablogtowatch.com/wp-content/uploads/2008/12/bavarian-chrono-karmann-ghia-1966-watch.gif" TargetMode="External" Id="rId18120"/><Relationship Type="http://schemas.openxmlformats.org/officeDocument/2006/relationships/hyperlink" Target="https://i0.wp.com/4.bp.blogspot.com/_i1tiz9DLkIs/TNU_x6wdVQI/AAAAAAAAXe4/9-p-SYDYze8/s400/Bavarian%2BCrono%2BBC%2B42%2BInstrument%2BWatch.jpg" TargetMode="External" Id="rId18121"/><Relationship Type="http://schemas.openxmlformats.org/officeDocument/2006/relationships/hyperlink" Target="https://forum.etypeuk.com/viewtopic.php?p=5054" TargetMode="External" Id="rId18122"/><Relationship Type="http://schemas.openxmlformats.org/officeDocument/2006/relationships/hyperlink" Target="https://allwatches.org/media/watches/bavarian-crono/bavarian-crono-special-models-others-e-type-s3.jpg" TargetMode="External" Id="rId18123"/><Relationship Type="http://schemas.openxmlformats.org/officeDocument/2006/relationships/hyperlink" Target="https://i0.wp.com/masterhorologer.com/wp-content/uploads/2025/07/Bavarian-Crono-Edition-Bugatti-T-57-Speedometer.jpg" TargetMode="External" Id="rId18124"/><Relationship Type="http://schemas.openxmlformats.org/officeDocument/2006/relationships/hyperlink" Target="https://www.uhrenarmband-versand.de/Uhrenbandversand-p50477h5930s5936-Armbanduhr-Tacho-Uhr.html" TargetMode="External" Id="rId18125"/><Relationship Type="http://schemas.openxmlformats.org/officeDocument/2006/relationships/hyperlink" Target="https://allwatches.org/media/watches/bavarian-crono/bavarian-crono-mercedes-mercedes-edition-300-sl-gullwing.jpg" TargetMode="External" Id="rId18126"/><Relationship Type="http://schemas.openxmlformats.org/officeDocument/2006/relationships/hyperlink" Target="https://i0.wp.com/masterhorologer.com/wp-content/uploads/2025/07/Bavarian-Crono-Edition-230-Year-1963-Pagoda-Speedometer.jpg" TargetMode="External" Id="rId18127"/><Relationship Type="http://schemas.openxmlformats.org/officeDocument/2006/relationships/hyperlink" Target="https://i0.wp.com/masterhorologer.com/wp-content/uploads/2025/07/Bavarian-Crono-Edition-BMW-328-Bj.1939-Tacho-Uhr.jpg" TargetMode="External" Id="rId18128"/><Relationship Type="http://schemas.openxmlformats.org/officeDocument/2006/relationships/hyperlink" Target="https://www.pressetext.com/nfs/185/093/lowres/lowres.jpg" TargetMode="External" Id="rId18129"/><Relationship Type="http://schemas.openxmlformats.org/officeDocument/2006/relationships/hyperlink" Target="https://i0.wp.com/masterhorologer.com/wp-content/uploads/2025/07/Bavarian-Crono-Pilots-Watch-Focke-Wulf-FW-200-Limited-Edition-1.jpg" TargetMode="External" Id="rId18130"/><Relationship Type="http://schemas.openxmlformats.org/officeDocument/2006/relationships/hyperlink" Target="https://allwatches.org/media/watches/bavarian-crono/bavarian-crono-kafer-classic-crono-beetle-1960-mph.jpg" TargetMode="External" Id="rId18131"/><Relationship Type="http://schemas.openxmlformats.org/officeDocument/2006/relationships/hyperlink" Target="https://allwatches.org/media/watches/bavarian-crono/bavarian-crono-kafer-classic-crono-beetle-1969-mph.jpg" TargetMode="External" Id="rId18132"/><Relationship Type="http://schemas.openxmlformats.org/officeDocument/2006/relationships/hyperlink" Target="https://allwatches.org/media/watches/bavarian-crono/bavarian-crono-mercedes-sl-roadster.jpg" TargetMode="External" Id="rId18133"/><Relationship Type="http://schemas.openxmlformats.org/officeDocument/2006/relationships/hyperlink" Target="https://allwatches.org/media/thumbs/watches/bavarian-crono/bavarian-crono-mercedes-mercedes-edition-300-sl-gullwing~1_220x220.jpg" TargetMode="External" Id="rId18134"/><Relationship Type="http://schemas.openxmlformats.org/officeDocument/2006/relationships/hyperlink" Target="https://i0.wp.com/www.automagazin.at/wp-content/uploads/2015/09/1a1aaaach1.jpg" TargetMode="External" Id="rId18135"/><Relationship Type="http://schemas.openxmlformats.org/officeDocument/2006/relationships/hyperlink" Target="https://i0.wp.com/www.automagazin.at/wp-content/uploads/2015/09/1a1aaaach1.jpg" TargetMode="External" Id="rId18136"/><Relationship Type="http://schemas.openxmlformats.org/officeDocument/2006/relationships/hyperlink" Target="https://i0.wp.com/www.automagazin.at/wp-content/uploads/2015/09/1a1aaaach1.jpg" TargetMode="External" Id="rId18137"/><Relationship Type="http://schemas.openxmlformats.org/officeDocument/2006/relationships/hyperlink" Target="https://www.uhrenarmband-versand.de/Uhrenbandversand-p50473h5930s5937-Armbanduhr-Tacho-Uhr.html" TargetMode="External" Id="rId18138"/><Relationship Type="http://schemas.openxmlformats.org/officeDocument/2006/relationships/hyperlink" Target="https://www.uhrenarmband-versand.de/Uhrenbandversand-p50466h5930s5931-Armbanduhr-Tacho-Uhr.html" TargetMode="External" Id="rId18139"/><Relationship Type="http://schemas.openxmlformats.org/officeDocument/2006/relationships/hyperlink" Target="https://www.uhrenarmband-versand.de/Uhrenbandversand-p50459h5930s5931-Armbanduhr-Tacho-Uhr.html" TargetMode="External" Id="rId18140"/><Relationship Type="http://schemas.openxmlformats.org/officeDocument/2006/relationships/hyperlink" Target="https://www.ablogtowatch.com/wp-content/uploads/2019/07/Benjamin-Chee-Haute-Horlogerie-Vaucher-Watch-Collection-7.jpg" TargetMode="External" Id="rId18141"/><Relationship Type="http://schemas.openxmlformats.org/officeDocument/2006/relationships/hyperlink" Target="https://www.ablogtowatch.com/wp-content/uploads/2019/07/Benjamin-Chee-Haute-Horlogerie-Vaucher-Watch-Collection-2.jpg" TargetMode="External" Id="rId18142"/><Relationship Type="http://schemas.openxmlformats.org/officeDocument/2006/relationships/hyperlink" Target="https://www.ablogtowatch.com/wp-content/uploads/2019/07/Benjamin-Chee-Haute-Horlogerie-Vaucher-Watch-Collection-16.jpg" TargetMode="External" Id="rId18143"/><Relationship Type="http://schemas.openxmlformats.org/officeDocument/2006/relationships/hyperlink" Target="https://www.ablogtowatch.com/wp-content/uploads/2019/07/Benjamin-Chee-Haute-Horlogerie-Vaucher-Watch-Collection-24.jpg" TargetMode="External" Id="rId18144"/><Relationship Type="http://schemas.openxmlformats.org/officeDocument/2006/relationships/hyperlink" Target="https://www.ablogtowatch.com/wp-content/uploads/2019/07/BCHH-Watch-Collection-1.jpg" TargetMode="External" Id="rId18145"/><Relationship Type="http://schemas.openxmlformats.org/officeDocument/2006/relationships/hyperlink" Target="https://www.ablogtowatch.com/wp-content/uploads/2019/07/BCHH-Watch-Collection-2.jpg" TargetMode="External" Id="rId18146"/><Relationship Type="http://schemas.openxmlformats.org/officeDocument/2006/relationships/hyperlink" Target="https://www.ablogtowatch.com/wp-content/uploads/2019/07/Benjamin-Chee-Haute-Horlogerie-Vaucher-Watch-Collection-3.jpg" TargetMode="External" Id="rId18147"/><Relationship Type="http://schemas.openxmlformats.org/officeDocument/2006/relationships/hyperlink" Target="https://www.ablogtowatch.com/wp-content/uploads/2019/07/BCHH-Watch-Collection-2.jpg" TargetMode="External" Id="rId18148"/><Relationship Type="http://schemas.openxmlformats.org/officeDocument/2006/relationships/hyperlink" Target="https://www.ablogtowatch.com/wp-content/uploads/2020/06/BCHH-Sovereign-1.jpg" TargetMode="External" Id="rId18149"/><Relationship Type="http://schemas.openxmlformats.org/officeDocument/2006/relationships/hyperlink" Target="https://www.ablogtowatch.com/wp-content/uploads/2020/06/BCHH-Sovereign-6.jpg" TargetMode="External" Id="rId18150"/><Relationship Type="http://schemas.openxmlformats.org/officeDocument/2006/relationships/hyperlink" Target="https://bchh.ch/collections/all" TargetMode="External" Id="rId18151"/><Relationship Type="http://schemas.openxmlformats.org/officeDocument/2006/relationships/hyperlink" Target="https://bchh.ch/collections/all" TargetMode="External" Id="rId18152"/><Relationship Type="http://schemas.openxmlformats.org/officeDocument/2006/relationships/hyperlink" Target="https://www.ablogtowatch.com/wp-content/uploads/2020/06/BCHH-Sovereign-18.jpg" TargetMode="External" Id="rId18153"/><Relationship Type="http://schemas.openxmlformats.org/officeDocument/2006/relationships/hyperlink" Target="https://monochrome-watches.com/wp-content/uploads/2023/03/Collectors-Series-BCHH-x-Andersen-Geneve-Celestial-Voyager-13.jpg" TargetMode="External" Id="rId18154"/><Relationship Type="http://schemas.openxmlformats.org/officeDocument/2006/relationships/hyperlink" Target="https://monochrome-watches.com/wp-content/uploads/2022/02/BCHH-x-Andersen-Geneve-Celestial-Voyager-Sunset-over-Cappadocia-World-Time-hands-on-7.jpg" TargetMode="External" Id="rId18155"/><Relationship Type="http://schemas.openxmlformats.org/officeDocument/2006/relationships/hyperlink" Target="https://monochrome-watches.com/wp-content/uploads/2022/02/BCHH-x-Andersen-Geneve-Celesstial-Voyager-Sunset-Over-Cappadocia-Romantic-1.jpg" TargetMode="External" Id="rId18156"/><Relationship Type="http://schemas.openxmlformats.org/officeDocument/2006/relationships/hyperlink" Target="https://cms.gphg.org/uploads/photothumbnail_gphg2021_Celestial_Voyager_Sunse_over_Cappadocia_001_8be10eab19.jpg" TargetMode="External" Id="rId18157"/><Relationship Type="http://schemas.openxmlformats.org/officeDocument/2006/relationships/hyperlink" Target="https://monochrome-watches.com/app/uploads/2024/07/Andersen-Geneve-x-Benjamin-Chee-Haute-Horlogerie-Celestial-Voyager-Sunset-over-Cappadocia-Version-2-two-tone-worldtime.jpg" TargetMode="External" Id="rId18158"/><Relationship Type="http://schemas.openxmlformats.org/officeDocument/2006/relationships/hyperlink" Target="https://monochrome-watches.com/app/uploads/2023/06/Benjamin-Chee-HH-BCHH-x-Andersen-Geneve-Celestial-Voyager-Aurora-Arctic-Sunset-Featured.jpg" TargetMode="External" Id="rId18159"/><Relationship Type="http://schemas.openxmlformats.org/officeDocument/2006/relationships/hyperlink" Target="https://bchh.ch/cdn/shop/files/WorldtimeBCHH09SDT-R_2048x2048.jpg?v=1710879945" TargetMode="External" Id="rId18160"/><Relationship Type="http://schemas.openxmlformats.org/officeDocument/2006/relationships/hyperlink" Target="https://bchh.ch/cdn/shop/files/AndersenGeneveWorldtimeBCHHSOLDAT204_8b197b17-f785-48fd-865b-a9da57aeebfc_2048x2048.jpg?v=1710885894" TargetMode="External" Id="rId18161"/><Relationship Type="http://schemas.openxmlformats.org/officeDocument/2006/relationships/hyperlink" Target="https://monochrome-watches.com/app/uploads/2021/07/BCHH-Celestial-Voyager-World-Timer-Cloisonne-Enamel-Andersen-Geneve-1.jpg" TargetMode="External" Id="rId18162"/><Relationship Type="http://schemas.openxmlformats.org/officeDocument/2006/relationships/hyperlink" Target="https://bchh.ch/cdn/shop/files/BCHHCelestialVoyager_Singapore_1_2048x2048.jpg?v=1710889854" TargetMode="External" Id="rId18163"/><Relationship Type="http://schemas.openxmlformats.org/officeDocument/2006/relationships/hyperlink" Target="https://cdn.tatlerasia.com/tatlerasia/i/2024/02/14174536-bchh-celestial-voyager-22atlantic22-1_cover_1600x1068.jpg" TargetMode="External" Id="rId18164"/><Relationship Type="http://schemas.openxmlformats.org/officeDocument/2006/relationships/hyperlink" Target="https://monochrome-watches.com/wp-content/uploads/2023/12/Andersen-Geneve-x-Benjamin-Chee-HH-Celestial-Voyager-Supersonic-world-timer-concord-hands-on-8.jpg" TargetMode="External" Id="rId18165"/><Relationship Type="http://schemas.openxmlformats.org/officeDocument/2006/relationships/hyperlink" Target="https://quillandpad.com/wp-content/uploads/2022/11/BCHH-Celestial-Infinity-front.jpg" TargetMode="External" Id="rId18166"/><Relationship Type="http://schemas.openxmlformats.org/officeDocument/2006/relationships/hyperlink" Target="https://i0.wp.com/masterhorologer.com/wp-content/uploads/2024/09/ANDERSEN-Geneve-X-BCHH-Celestial-Voyager-Special-Edition-ELA-1.jpg" TargetMode="External" Id="rId18167"/><Relationship Type="http://schemas.openxmlformats.org/officeDocument/2006/relationships/hyperlink" Target="https://beaubleu-paris.com/cdn/shop/files/beaubleu_B01_dynamique.webp?v=1706187787&amp;width=1074" TargetMode="External" Id="rId18168"/><Relationship Type="http://schemas.openxmlformats.org/officeDocument/2006/relationships/hyperlink" Target="https://beaubleu-paris.com/cdn/shop/files/beaubleu_B01_lumineux.webp?v=1706187417&amp;width=2048" TargetMode="External" Id="rId18169"/><Relationship Type="http://schemas.openxmlformats.org/officeDocument/2006/relationships/hyperlink" Target="https://verygoodlord.com/wp-content/uploads/2018/11/Beaubleu-B01-survolte-back.jpg" TargetMode="External" Id="rId18170"/><Relationship Type="http://schemas.openxmlformats.org/officeDocument/2006/relationships/hyperlink" Target="https://wristwatchreview.com/time-is-a-circle-with-the-beaubleu-b01" TargetMode="External" Id="rId18171"/><Relationship Type="http://schemas.openxmlformats.org/officeDocument/2006/relationships/hyperlink" Target="https://beaubleu-paris.com/cdn/shop/files/beaubleu_union_ntrepide_bleu.webp?v=1706096155&amp;width=2048" TargetMode="External" Id="rId18172"/><Relationship Type="http://schemas.openxmlformats.org/officeDocument/2006/relationships/hyperlink" Target="https://ablogtowatch.com/beaubleu-offers-stylish-new-union-collection-through-kickstarter" TargetMode="External" Id="rId18173"/><Relationship Type="http://schemas.openxmlformats.org/officeDocument/2006/relationships/hyperlink" Target="https://ablogtowatch.com/beaubleu-offers-stylish-new-union-collection-through-kickstarter" TargetMode="External" Id="rId18174"/><Relationship Type="http://schemas.openxmlformats.org/officeDocument/2006/relationships/hyperlink" Target="https://beaubleu-paris.com/cdn/shop/files/beaubleu_union_audace_noir.webp?v=1706104099&amp;width=1074" TargetMode="External" Id="rId18175"/><Relationship Type="http://schemas.openxmlformats.org/officeDocument/2006/relationships/hyperlink" Target="https://beaubleu-paris.com/cdn/shop/files/beaubleu_union_brio_bleu.webp?v=1706103622&amp;width=1074" TargetMode="External" Id="rId18176"/><Relationship Type="http://schemas.openxmlformats.org/officeDocument/2006/relationships/hyperlink" Target="https://cms.gphg.org/uploads/photothumbnail_xjo8o_T_Wv_CNG_Homctzij_W_5b807f27f6.jpg" TargetMode="External" Id="rId18177"/><Relationship Type="http://schemas.openxmlformats.org/officeDocument/2006/relationships/hyperlink" Target="https://beaubleu-paris.com/cdn/shop/articles/Beaubleu_Union_Rive_Droite_Brio_rouge_06.jpg?v=1706985694&amp;width=1500" TargetMode="External" Id="rId18178"/><Relationship Type="http://schemas.openxmlformats.org/officeDocument/2006/relationships/hyperlink" Target="https://beaubleu-paris.com/cdn/shop/files/vitruve_origine_bleu_bleu.webp?v=1706029689&amp;width=1074" TargetMode="External" Id="rId18179"/><Relationship Type="http://schemas.openxmlformats.org/officeDocument/2006/relationships/hyperlink" Target="https://beaubleu-paris.com/cdn/shop/files/vitruve_origine_cognac_cognac.webp?v=1706030133&amp;width=1074" TargetMode="External" Id="rId18180"/><Relationship Type="http://schemas.openxmlformats.org/officeDocument/2006/relationships/hyperlink" Target="https://beaubleu-paris.com/cdn/shop/files/beaubleu_date_acier_bleu.webp?v=1715183557&amp;width=1074" TargetMode="External" Id="rId18181"/><Relationship Type="http://schemas.openxmlformats.org/officeDocument/2006/relationships/hyperlink" Target="https://beaubleu-paris.com/cdn/shop/files/beaubleu_date_noir_noir.webp?v=1715183534&amp;width=1074" TargetMode="External" Id="rId18182"/><Relationship Type="http://schemas.openxmlformats.org/officeDocument/2006/relationships/hyperlink" Target="https://beaubleu-paris.com/cdn/shop/files/beaubleu_gmt_bleu_bleu.webp?v=1706091127&amp;width=1074" TargetMode="External" Id="rId18183"/><Relationship Type="http://schemas.openxmlformats.org/officeDocument/2006/relationships/hyperlink" Target="https://beaubleu-paris.com/cdn/shop/files/beaubleu_gmt_vert_noir.webp?v=1706089673&amp;width=1074" TargetMode="External" Id="rId18184"/><Relationship Type="http://schemas.openxmlformats.org/officeDocument/2006/relationships/hyperlink" Target="https://kingjewelers.com/cdn/shop/files/029-035891_0hPgUjIAK.jpg?v=1789085990&amp;width=1200" TargetMode="External" Id="rId18185"/><Relationship Type="http://schemas.openxmlformats.org/officeDocument/2006/relationships/hyperlink" Target="https://images.ocarat.com/428555-home_default/ecce-vesperal-watch-beaubleu.jpg" TargetMode="External" Id="rId18186"/><Relationship Type="http://schemas.openxmlformats.org/officeDocument/2006/relationships/hyperlink" Target="https://images.ocarat.com/457790-home_default/ecce-smalt-beaubleu-watch.jpg" TargetMode="External" Id="rId18187"/><Relationship Type="http://schemas.openxmlformats.org/officeDocument/2006/relationships/hyperlink" Target="https://beaubleu-paris.com/cdn/shop/files/preview_images/19.24-gray-grained-black_9367e61f-9e1b-4c9d-990f-57c287f13e4b.webp?v=1764262484" TargetMode="External" Id="rId18188"/><Relationship Type="http://schemas.openxmlformats.org/officeDocument/2006/relationships/hyperlink" Target="https://monochrome-watches.com/wp-content/uploads/2024/06/Beaubleu_Seconde_Francaise_19.24_Dark_Blue-1.jpg" TargetMode="External" Id="rId18189"/><Relationship Type="http://schemas.openxmlformats.org/officeDocument/2006/relationships/hyperlink" Target="https://scarce.co/cdn/shop/files/B04-19-24-WH-BK-G.jpg?v=1764687815" TargetMode="External" Id="rId18190"/><Relationship Type="http://schemas.openxmlformats.org/officeDocument/2006/relationships/hyperlink" Target="https://monochrome-watches.com/app/uploads/2024/06/Beaubleu_Seconde_Francaise_19.24_Impire_green_1.jpg" TargetMode="External" Id="rId18191"/><Relationship Type="http://schemas.openxmlformats.org/officeDocument/2006/relationships/hyperlink" Target="https://beaubleu-paris.com/cdn/shop/files/SF_20.24_Saumon_vnoir.webp?v=1715782818&amp;width=1074" TargetMode="External" Id="rId18192"/><Relationship Type="http://schemas.openxmlformats.org/officeDocument/2006/relationships/hyperlink" Target="https://monochrome-watches.com/app/uploads/2024/06/Beaubleu_Seconde_francaise_20.24_HD_Grey-1.jpg" TargetMode="External" Id="rId18193"/><Relationship Type="http://schemas.openxmlformats.org/officeDocument/2006/relationships/hyperlink" Target="https://images.ocarat.com/541207-home_default/ecce-figura-alba-watch-beaubleu.jpg" TargetMode="External" Id="rId18194"/><Relationship Type="http://schemas.openxmlformats.org/officeDocument/2006/relationships/hyperlink" Target="https://images.ocarat.com/541232-home_default/ecce-figura-vesperal-watch-beaubleu.jpg" TargetMode="External" Id="rId18195"/><Relationship Type="http://schemas.openxmlformats.org/officeDocument/2006/relationships/hyperlink" Target="https://images.ocarat.com/541198-home_default/ecce-figura-lys-watch-beaubleu.jpg" TargetMode="External" Id="rId18196"/><Relationship Type="http://schemas.openxmlformats.org/officeDocument/2006/relationships/hyperlink" Target="https://images.ocarat.com/541175-home_default/ecce-figura-onyx-watch-beaubleu.jpg" TargetMode="External" Id="rId18197"/><Relationship Type="http://schemas.openxmlformats.org/officeDocument/2006/relationships/hyperlink" Target="https://images.ocarat.com/541220-home_default/ecce-figura-sienna-watch-beaubleu.jpg" TargetMode="External" Id="rId18198"/><Relationship Type="http://schemas.openxmlformats.org/officeDocument/2006/relationships/hyperlink" Target="https://images.ocarat.com/541180-home_default/ecce-figura-smalt-watch-beaubleu.jpg" TargetMode="External" Id="rId18199"/><Relationship Type="http://schemas.openxmlformats.org/officeDocument/2006/relationships/hyperlink" Target="https://beaubleu-paris.com/cdn/shop/files/preview_images/soldat_champagne_1.webp?v=1773069886" TargetMode="External" Id="rId18200"/><Relationship Type="http://schemas.openxmlformats.org/officeDocument/2006/relationships/hyperlink" Target="https://beaubleu-paris.com/cdn/shop/files/preview_images/soldat_moka_5_cd764c6a-11cd-46e3-bdd8-6c0ba86b9069.webp?v=1773071518" TargetMode="External" Id="rId18201"/><Relationship Type="http://schemas.openxmlformats.org/officeDocument/2006/relationships/hyperlink" Target="https://beaubleu-paris.com/cdn/shop/files/preview_images/LP_SOLDAT_B_2.webp?v=1784825792" TargetMode="External" Id="rId18202"/><Relationship Type="http://schemas.openxmlformats.org/officeDocument/2006/relationships/hyperlink" Target="https://beaubleu-paris.com/cdn/shop/files/preview_images/soldat_graphite_steel_1.webp?v=1773176624" TargetMode="External" Id="rId18203"/><Relationship Type="http://schemas.openxmlformats.org/officeDocument/2006/relationships/hyperlink" Target="https://beaubleu-paris.com/cdn/shop/files/preview_images/LP_SOLDAT_-24copie.webp?v=1784883649" TargetMode="External" Id="rId18204"/><Relationship Type="http://schemas.openxmlformats.org/officeDocument/2006/relationships/hyperlink" Target="https://beaubleu-paris.com/cdn/shop/files/preview_images/LP_SOLDAT_-19.webp?v=1784826923" TargetMode="External" Id="rId18205"/><Relationship Type="http://schemas.openxmlformats.org/officeDocument/2006/relationships/hyperlink" Target="https://beaubleu-paris.com/cdn/shop/files/preview_images/LP_SOLDAT_SILVERMetal_d64a36a6-5c06-41e1-a863-5e651a5f99f4.webp?v=1785856995" TargetMode="External" Id="rId18206"/><Relationship Type="http://schemas.openxmlformats.org/officeDocument/2006/relationships/hyperlink" Target="https://beaubleu-paris.com/cdn/shop/files/preview_images/LP_SOLDAT_BLACKblackG.webp?v=1785858058" TargetMode="External" Id="rId18207"/><Relationship Type="http://schemas.openxmlformats.org/officeDocument/2006/relationships/hyperlink" Target="https://beaubleu-paris.com/cdn/shop/files/preview_images/LP_SOLDAT_ORMetal.webp?v=1785857364" TargetMode="External" Id="rId18208"/><Relationship Type="http://schemas.openxmlformats.org/officeDocument/2006/relationships/hyperlink" Target="https://cdn.shopify.com/s/files/1/0649/7835/4406/files/Beaucroft_Senate_Red_Lion_Cambridge_University_watch_Mesh_FO2_2cab6290-4fa2-49c8-b9f1-61e56318c0c1.jpg?v=1740522211" TargetMode="External" Id="rId18209"/><Relationship Type="http://schemas.openxmlformats.org/officeDocument/2006/relationships/hyperlink" Target="https://beaucroftwatches.com/products/senate-cambridge-blue-automatic-watch" TargetMode="External" Id="rId18210"/><Relationship Type="http://schemas.openxmlformats.org/officeDocument/2006/relationships/hyperlink" Target="https://beaucroftwatches.com/cdn/shop/files/IMG_7515_small_337363c4-a6ea-4cbd-956b-19cb567ec2c9_1000x.jpg?v=1662455233" TargetMode="External" Id="rId18211"/><Relationship Type="http://schemas.openxmlformats.org/officeDocument/2006/relationships/hyperlink" Target="https://www.beaucroftwatches.com/products/senate-eden-green-automatic-watch" TargetMode="External" Id="rId18212"/><Relationship Type="http://schemas.openxmlformats.org/officeDocument/2006/relationships/hyperlink" Target="https://beaucroftwatches.com/collections/watches" TargetMode="External" Id="rId18213"/><Relationship Type="http://schemas.openxmlformats.org/officeDocument/2006/relationships/hyperlink" Target="https://timeandtidewatches.com/wp-content/uploads/2023/07/Beaucroft-Bespoke-1-e1689900691901.jpg" TargetMode="External" Id="rId18214"/><Relationship Type="http://schemas.openxmlformats.org/officeDocument/2006/relationships/hyperlink" Target="https://cdn.shopify.com/s/files/1/0649/7835/4406/files/Beaucroft_Seeker_Teal_Mesh_FO.jpg?v=1740495519" TargetMode="External" Id="rId18215"/><Relationship Type="http://schemas.openxmlformats.org/officeDocument/2006/relationships/hyperlink" Target="https://cdn.shopify.com/s/files/1/0649/7835/4406/files/Beaucroft_Seeker_Black_Teal_Shop_Face_On_4.5.jpg?v=1738675599" TargetMode="External" Id="rId18216"/><Relationship Type="http://schemas.openxmlformats.org/officeDocument/2006/relationships/hyperlink" Target="https://cdn.shopify.com/s/files/1/0649/7835/4406/files/Beaucroft_Seeker_Mint_Tan_FO.jpg?v=1740519735" TargetMode="External" Id="rId18217"/><Relationship Type="http://schemas.openxmlformats.org/officeDocument/2006/relationships/hyperlink" Target="https://cdn.shopify.com/s/files/1/0649/7835/4406/files/Beaucroft_Seeker_White_Teal_FO.jpg?v=1740520731" TargetMode="External" Id="rId18218"/><Relationship Type="http://schemas.openxmlformats.org/officeDocument/2006/relationships/hyperlink" Target="https://cdn.shopify.com/s/files/1/0649/7835/4406/files/Beaucroft_Seeker_Deep_Blue_Brown_FO.jpg?v=1756902652" TargetMode="External" Id="rId18219"/><Relationship Type="http://schemas.openxmlformats.org/officeDocument/2006/relationships/hyperlink" Target="https://cdn.shopify.com/s/files/1/0649/7835/4406/files/Beaucroft_Seeker_Ice_Blue_Brown_and_Brown_Face_On_4.5.jpg?v=1740418958" TargetMode="External" Id="rId18220"/><Relationship Type="http://schemas.openxmlformats.org/officeDocument/2006/relationships/hyperlink" Target="https://cdn.shopify.com/s/files/1/0649/7835/4406/files/BEAU_Seeker_FaceOn_BritishSky_DarkTanLeather_4.5.jpg?v=1709675216" TargetMode="External" Id="rId18221"/><Relationship Type="http://schemas.openxmlformats.org/officeDocument/2006/relationships/hyperlink" Target="https://beaucroftwatches.com/cdn/shop/files/BEAU_Seeker_BLOCKFT_SALMON_SQ_1400x.jpg?v=1740520120" TargetMode="External" Id="rId18222"/><Relationship Type="http://schemas.openxmlformats.org/officeDocument/2006/relationships/hyperlink" Target="https://beaucroftwatches.com/cdn/shop/files/Beaucroft_Seeker_Mint_Rose_Tan_FO.jpg?v=1740519145" TargetMode="External" Id="rId18223"/><Relationship Type="http://schemas.openxmlformats.org/officeDocument/2006/relationships/hyperlink" Target="https://cdn.shopify.com/s/files/1/0649/7835/4406/files/Beaucroft_Signature_Slate_Grey_Black_FO2.jpg?v=1740435143" TargetMode="External" Id="rId18224"/><Relationship Type="http://schemas.openxmlformats.org/officeDocument/2006/relationships/hyperlink" Target="https://cdn.shopify.com/s/files/1/0649/7835/4406/files/Beaucroft_Signature_Eden_Mesh_FO2.jpg?v=1740482729" TargetMode="External" Id="rId18225"/><Relationship Type="http://schemas.openxmlformats.org/officeDocument/2006/relationships/hyperlink" Target="https://cdn.shopify.com/s/files/1/0649/7835/4406/files/Beaucroft_Signature_Seafoam_Tan_FO2.jpg?v=1740436562" TargetMode="External" Id="rId18226"/><Relationship Type="http://schemas.openxmlformats.org/officeDocument/2006/relationships/hyperlink" Target="https://beaucroftwatches.com/cdn/shop/files/Beaucroft_Signature_Midnight_Blue_Brown_FO2.jpg?v=1740482300" TargetMode="External" Id="rId18227"/><Relationship Type="http://schemas.openxmlformats.org/officeDocument/2006/relationships/hyperlink" Target="https://cdn.shopify.com/s/files/1/0649/7835/4406/files/ELEMENT_GLACIAL_FACE_ON_WHITE_4.5.jpg?v=1736544631" TargetMode="External" Id="rId18228"/><Relationship Type="http://schemas.openxmlformats.org/officeDocument/2006/relationships/hyperlink" Target="https://cdn.shopify.com/s/files/1/0649/7835/4406/files/Beaucroft_Element_PENFOLD_FACE_ON_01.jpg?v=1737499430" TargetMode="External" Id="rId18229"/><Relationship Type="http://schemas.openxmlformats.org/officeDocument/2006/relationships/hyperlink" Target="https://cdn.shopify.com/s/files/1/0649/7835/4406/files/ELEMENT_BRITISH_REBEL_FACE_ON_PRODUCT_4.5.jpg?v=1769529649" TargetMode="External" Id="rId18230"/><Relationship Type="http://schemas.openxmlformats.org/officeDocument/2006/relationships/hyperlink" Target="https://shop.timeandtidewatches.com/cdn/shop/files/ELEMENT_TEMPER_RED_FACE_ON_7938cb8f-bb54-45fd-8533-544304b69fb3.jpg?v=1783513129" TargetMode="External" Id="rId18231"/><Relationship Type="http://schemas.openxmlformats.org/officeDocument/2006/relationships/hyperlink" Target="https://shop.timeandtidewatches.com/cdn/shop/files/ELEMENT_FOREST_HERO1_4.5_25c1e4b7-5c32-48ca-8559-8ee95ee78475.jpg?v=1783513146" TargetMode="External" Id="rId18232"/><Relationship Type="http://schemas.openxmlformats.org/officeDocument/2006/relationships/hyperlink" Target="https://shop.timeandtidewatches.com/cdn/shop/files/ELEMENT_OCEAN_FACE_ON_WHITE_4.5_8417d795-7fbd-4200-9f2e-cf6ee0bc070b.jpg?v=1783513148" TargetMode="External" Id="rId18233"/><Relationship Type="http://schemas.openxmlformats.org/officeDocument/2006/relationships/hyperlink" Target="https://shop.timeandtidewatches.com/cdn/shop/files/ELEMENT_ORANGE_HERO1_4.5_6cc41c86-bd8f-4506-a1d5-cbb8b8f610ca.jpg?v=1783513150" TargetMode="External" Id="rId18234"/><Relationship Type="http://schemas.openxmlformats.org/officeDocument/2006/relationships/hyperlink" Target="https://shop.timeandtidewatches.com/cdn/shop/files/IMG_2016-2.jpg?v=1786391553" TargetMode="External" Id="rId18235"/><Relationship Type="http://schemas.openxmlformats.org/officeDocument/2006/relationships/hyperlink" Target="https://shop.timeandtidewatches.com/cdn/shop/files/ELEMENT_G_T_FACE_ON_WHITE_4.5.jpg?v=1783513142" TargetMode="External" Id="rId18236"/><Relationship Type="http://schemas.openxmlformats.org/officeDocument/2006/relationships/hyperlink" Target="https://beaucroftwatches.com/cdn/shop/files/ELEMENT_REBEL_BLACK_HERO_DIAL_1_WIDE_1400x.jpg?v=1760015226" TargetMode="External" Id="rId18237"/><Relationship Type="http://schemas.openxmlformats.org/officeDocument/2006/relationships/hyperlink" Target="https://shop.timeandtidewatches.co.uk/cdn/shop/files/ELEMENT_OBSIDIAN_HERO2_4.5_a6fbbe74-a1a8-4e98-ae28-9bfa0935a8a0.jpg?v=1783513140" TargetMode="External" Id="rId18238"/><Relationship Type="http://schemas.openxmlformats.org/officeDocument/2006/relationships/hyperlink" Target="https://shop.timeandtidewatches.com/cdn/shop/files/Instagram-Post-Vertical-Beaucroft-the-punk-4.jpg?v=1786535316" TargetMode="External" Id="rId18239"/><Relationship Type="http://schemas.openxmlformats.org/officeDocument/2006/relationships/hyperlink" Target="https://beaucroftwatches.com/cdn/shop/files/BEAUCROFT__ARC_GMT_TEAL_HERO_ANGLE_1_WIDE_1400x.jpg?v=1774907164" TargetMode="External" Id="rId18240"/><Relationship Type="http://schemas.openxmlformats.org/officeDocument/2006/relationships/hyperlink" Target="https://cdn.shopify.com/s/files/1/0649/7835/4406/files/BEAUCROFT__SOLARIS_GMT_FACE_ON_4.5.jpg?v=1777584119" TargetMode="External" Id="rId18241"/><Relationship Type="http://schemas.openxmlformats.org/officeDocument/2006/relationships/hyperlink" Target="https://shop.timeandtidewatches.com/cdn/shop/files/BEAUCROFT_ARC_TEAL_TAUPEEPSOM_FACEON.png?v=1780593604" TargetMode="External" Id="rId18242"/><Relationship Type="http://schemas.openxmlformats.org/officeDocument/2006/relationships/hyperlink" Target="https://beaucroftwatches.com/cdn/shop/files/BEAUCROFT_ARC_ORANGE_TAUPE_EPSOM_HERO_SCENE_WIDE_1400x.jpg?v=1780675055" TargetMode="External" Id="rId18243"/><Relationship Type="http://schemas.openxmlformats.org/officeDocument/2006/relationships/hyperlink" Target="https://wornandwound.com/library/uploads/2026/06/BEAUCROFT_ARC_OLIVE_CREAM-EPSOM_FACE-ON.jpg" TargetMode="External" Id="rId18244"/><Relationship Type="http://schemas.openxmlformats.org/officeDocument/2006/relationships/hyperlink" Target="https://wornandwound.com/library/uploads/2026/06/BEAUCROFT_ARC_BLUE_GREY-NUBUCK_FACE-ON.jpg" TargetMode="External" Id="rId18245"/><Relationship Type="http://schemas.openxmlformats.org/officeDocument/2006/relationships/hyperlink" Target="https://www.yankodesign.com/2019/09/19/the-beaufort-aerotimer-puts-the-glorious-age-of-design-and-mechanics-of-the-1930s-on-your-wrist/" TargetMode="External" Id="rId18246"/><Relationship Type="http://schemas.openxmlformats.org/officeDocument/2006/relationships/hyperlink" Target="https://www.yankodesign.com/2019/09/19/the-beaufort-aerotimer-puts-the-glorious-age-of-design-and-mechanics-of-the-1930s-on-your-wrist/" TargetMode="External" Id="rId18247"/><Relationship Type="http://schemas.openxmlformats.org/officeDocument/2006/relationships/hyperlink" Target="https://www.yankodesign.com/2019/09/19/the-beaufort-aerotimer-puts-the-glorious-age-of-design-and-mechanics-of-the-1930s-on-your-wrist/" TargetMode="External" Id="rId18248"/><Relationship Type="http://schemas.openxmlformats.org/officeDocument/2006/relationships/hyperlink" Target="https://www.yankodesign.com/2019/09/19/the-beaufort-aerotimer-puts-the-glorious-age-of-design-and-mechanics-of-the-1930s-on-your-wrist/" TargetMode="External" Id="rId18249"/><Relationship Type="http://schemas.openxmlformats.org/officeDocument/2006/relationships/hyperlink" Target="https://fivefortyfive.nz/cdn/shop/files/Beaufort-2024-Aerotimer-MKII-9102.2100224141-7_1024x.jpg?v=1727924723" TargetMode="External" Id="rId18250"/><Relationship Type="http://schemas.openxmlformats.org/officeDocument/2006/relationships/hyperlink" Target="https://www.seriouswatches.com/cdn/shop/files/PRE1574-3_600x.jpg?v=1745002716" TargetMode="External" Id="rId18251"/><Relationship Type="http://schemas.openxmlformats.org/officeDocument/2006/relationships/hyperlink" Target="https://www.beaufort-watches.com/cdn/shop/files/21.png?v=1695642647" TargetMode="External" Id="rId18252"/><Relationship Type="http://schemas.openxmlformats.org/officeDocument/2006/relationships/hyperlink" Target="https://www.beaufort-watches.com/cdn/shop/files/19.png?v=1695642626" TargetMode="External" Id="rId18253"/><Relationship Type="http://schemas.openxmlformats.org/officeDocument/2006/relationships/hyperlink" Target="https://www.beaufort-watches.com/cdn/shop/files/20.png?v=1695642680" TargetMode="External" Id="rId18254"/><Relationship Type="http://schemas.openxmlformats.org/officeDocument/2006/relationships/hyperlink" Target="https://monochrome-watches.com/wp-content/uploads/2024/07/New-Beaufort-Pulsatimer-Jet-Black-DLC-chronograph-independent-watchmaking-Australia-1.jpg" TargetMode="External" Id="rId18255"/><Relationship Type="http://schemas.openxmlformats.org/officeDocument/2006/relationships/hyperlink" Target="https://wornandwound.com/library/uploads/2024/06/Beaufort_Pulsatimer_final_15.jpg" TargetMode="External" Id="rId18256"/><Relationship Type="http://schemas.openxmlformats.org/officeDocument/2006/relationships/hyperlink" Target="https://www.beaufort-watches.com/cdn/shop/files/28.png?v=1714725813" TargetMode="External" Id="rId18257"/><Relationship Type="http://schemas.openxmlformats.org/officeDocument/2006/relationships/hyperlink" Target="https://www.beaufort-watches.com/cdn/shop/files/27.png?v=1714443191" TargetMode="External" Id="rId18258"/><Relationship Type="http://schemas.openxmlformats.org/officeDocument/2006/relationships/hyperlink" Target="https://www.beaufort-watches.com/cdn/shop/files/36.png?v=1761200865" TargetMode="External" Id="rId18259"/><Relationship Type="http://schemas.openxmlformats.org/officeDocument/2006/relationships/hyperlink" Target="https://www.beaufort-watches.com/cdn/shop/files/37.png?v=1761744588" TargetMode="External" Id="rId18260"/><Relationship Type="http://schemas.openxmlformats.org/officeDocument/2006/relationships/hyperlink" Target="https://www.beaufort-watches.com/cdn/shop/files/39.png?v=1761748598" TargetMode="External" Id="rId18261"/><Relationship Type="http://schemas.openxmlformats.org/officeDocument/2006/relationships/hyperlink" Target="https://micromarcas.net/wp-content/uploads/2024/04/Seatrekker-Black.webp" TargetMode="External" Id="rId18262"/><Relationship Type="http://schemas.openxmlformats.org/officeDocument/2006/relationships/hyperlink" Target="https://micromarcas.net/wp-content/uploads/2024/04/Seatrekker-Blue.webp" TargetMode="External" Id="rId18263"/><Relationship Type="http://schemas.openxmlformats.org/officeDocument/2006/relationships/hyperlink" Target="https://micromarcas.net/wp-content/uploads/2024/04/Seatrekker-Green.webp" TargetMode="External" Id="rId18264"/><Relationship Type="http://schemas.openxmlformats.org/officeDocument/2006/relationships/hyperlink" Target="https://micromarcas.net/wp-content/uploads/2024/04/Seatrekker-Pink.webp" TargetMode="External" Id="rId18265"/><Relationship Type="http://schemas.openxmlformats.org/officeDocument/2006/relationships/hyperlink" Target="https://micromarcas.net/wp-content/uploads/2024/04/Seatrekker-Silver.webp" TargetMode="External" Id="rId18266"/><Relationship Type="http://schemas.openxmlformats.org/officeDocument/2006/relationships/hyperlink" Target="https://micromarcas.net/wp-content/uploads/2024/04/Seatrekker-Yellow.webp" TargetMode="External" Id="rId18267"/><Relationship Type="http://schemas.openxmlformats.org/officeDocument/2006/relationships/hyperlink" Target="https://www.extropian.co/watches/beaufort-watches-seatrekker-all-brown" TargetMode="External" Id="rId18268"/><Relationship Type="http://schemas.openxmlformats.org/officeDocument/2006/relationships/hyperlink" Target="https://www.beaufort-watches.com/cdn/shop/files/34.png?v=1727913331" TargetMode="External" Id="rId18269"/><Relationship Type="http://schemas.openxmlformats.org/officeDocument/2006/relationships/hyperlink" Target="https://www.beaufort-watches.com/cdn/shop/files/32.png?v=1727913136" TargetMode="External" Id="rId18270"/><Relationship Type="http://schemas.openxmlformats.org/officeDocument/2006/relationships/hyperlink" Target="https://www.beaufort-watches.com/cdn/shop/files/31.png?v=1727911920" TargetMode="External" Id="rId18271"/><Relationship Type="http://schemas.openxmlformats.org/officeDocument/2006/relationships/hyperlink" Target="https://www.beaufort-watches.com/cdn/shop/files/33.png?v=1727913276" TargetMode="External" Id="rId18272"/><Relationship Type="http://schemas.openxmlformats.org/officeDocument/2006/relationships/hyperlink" Target="https://www.beaufort-watches.com/products/fiordland-gmt-redbar" TargetMode="External" Id="rId18273"/><Relationship Type="http://schemas.openxmlformats.org/officeDocument/2006/relationships/hyperlink" Target="https://www.beaufort-watches.com/cdn/shop/files/44.png?v=1764325431" TargetMode="External" Id="rId18274"/><Relationship Type="http://schemas.openxmlformats.org/officeDocument/2006/relationships/hyperlink" Target="https://www.beaufort-watches.com/cdn/shop/files/43.png?v=1764315341" TargetMode="External" Id="rId18275"/><Relationship Type="http://schemas.openxmlformats.org/officeDocument/2006/relationships/hyperlink" Target="https://www.beaufort-watches.com/cdn/shop/files/2D4D0EC5-6D4F-4361-92E5-0DFF74E2EFF5.png" TargetMode="External" Id="rId18276"/><Relationship Type="http://schemas.openxmlformats.org/officeDocument/2006/relationships/hyperlink" Target="https://www.beaufort-watches.com/cdn/shop/files/1_a7e3704e-4895-468d-8a56-3506a55399bc.png" TargetMode="External" Id="rId18277"/><Relationship Type="http://schemas.openxmlformats.org/officeDocument/2006/relationships/hyperlink" Target="https://www.beaufort-watches.com/cdn/shop/files/2_685be150-fdbe-4ab5-a1b5-765906d4f48c.png" TargetMode="External" Id="rId18278"/><Relationship Type="http://schemas.openxmlformats.org/officeDocument/2006/relationships/hyperlink" Target="https://www.beaufort-watches.com/cdn/shop/files/3_1f2c3d00-e3f2-4b2f-bf42-601479da16fe.png" TargetMode="External" Id="rId18279"/><Relationship Type="http://schemas.openxmlformats.org/officeDocument/2006/relationships/hyperlink" Target="https://www.beaufort-watches.com/cdn/shop/files/4_02ffbae4-033e-403e-8c72-ec2c23f2ab24.png" TargetMode="External" Id="rId18280"/><Relationship Type="http://schemas.openxmlformats.org/officeDocument/2006/relationships/hyperlink" Target="https://www.beaufort-watches.com/cdn/shop/files/5_66965993-67e4-4054-a154-c4f12de225a2.png" TargetMode="External" Id="rId18281"/><Relationship Type="http://schemas.openxmlformats.org/officeDocument/2006/relationships/hyperlink" Target="https://www.beaufort-watches.com/cdn/shop/files/6_328589dd-973a-4aeb-a8b2-78b23ee72847.png" TargetMode="External" Id="rId18282"/><Relationship Type="http://schemas.openxmlformats.org/officeDocument/2006/relationships/hyperlink" Target="https://www.beaufort-watches.com/cdn/shop/files/7.png" TargetMode="External" Id="rId18283"/><Relationship Type="http://schemas.openxmlformats.org/officeDocument/2006/relationships/hyperlink" Target="https://www.beaufort-watches.com/cdn/shop/files/8_b500a762-b5da-4a89-8111-41f086f01cb0.png" TargetMode="External" Id="rId18284"/><Relationship Type="http://schemas.openxmlformats.org/officeDocument/2006/relationships/hyperlink" Target="https://www.beaufort-watches.com/cdn/shop/files/9_6bb9f880-e0c7-4d9b-8478-a3973a4d3935.png" TargetMode="External" Id="rId18285"/><Relationship Type="http://schemas.openxmlformats.org/officeDocument/2006/relationships/hyperlink" Target="https://www.beaufort-watches.com/cdn/shop/files/10_062ca9e5-d1ca-42de-b1bc-df80595981b1.png" TargetMode="External" Id="rId18286"/><Relationship Type="http://schemas.openxmlformats.org/officeDocument/2006/relationships/hyperlink" Target="https://www.beaufort-watches.com/cdn/shop/files/11_d9dadbce-dff7-401e-baa7-d4e6173531f7.png" TargetMode="External" Id="rId18287"/><Relationship Type="http://schemas.openxmlformats.org/officeDocument/2006/relationships/hyperlink" Target="https://www.beaufort-watches.com/cdn/shop/files/12_0a279f99-b548-4bae-87db-e53c96059468.png" TargetMode="External" Id="rId18288"/><Relationship Type="http://schemas.openxmlformats.org/officeDocument/2006/relationships/hyperlink" Target="https://www.beaufort-watches.com/cdn/shop/files/13_045bdb6c-88f0-4098-a193-cfd6530dce54.png" TargetMode="External" Id="rId18289"/><Relationship Type="http://schemas.openxmlformats.org/officeDocument/2006/relationships/hyperlink" Target="https://www.beaufort-watches.com/cdn/shop/files/14_a8288749-1d6a-4d60-acf4-94992c80b11d.png" TargetMode="External" Id="rId18290"/><Relationship Type="http://schemas.openxmlformats.org/officeDocument/2006/relationships/hyperlink" Target="https://www.beaufort-watches.com/cdn/shop/files/15_003cda4f-887a-4911-872c-c526c09ca422.png" TargetMode="External" Id="rId18291"/><Relationship Type="http://schemas.openxmlformats.org/officeDocument/2006/relationships/hyperlink" Target="https://www.beaufort-watches.com/cdn/shop/files/16_7f05a3c0-5b68-4555-b59a-5696cf92a3af.png" TargetMode="External" Id="rId18292"/><Relationship Type="http://schemas.openxmlformats.org/officeDocument/2006/relationships/hyperlink" Target="https://www.beaufort-watches.com/cdn/shop/files/17_3635ee37-17d4-4f47-adf8-2241cc8429b3.png" TargetMode="External" Id="rId18293"/><Relationship Type="http://schemas.openxmlformats.org/officeDocument/2006/relationships/hyperlink" Target="https://www.beaufort-watches.com/cdn/shop/files/18.png" TargetMode="External" Id="rId18294"/><Relationship Type="http://schemas.openxmlformats.org/officeDocument/2006/relationships/hyperlink" Target="https://www.beaufort-watches.com/cdn/shop/files/19_aa2e5f05-c5f7-4825-a430-03b6988ef54a.png" TargetMode="External" Id="rId18295"/><Relationship Type="http://schemas.openxmlformats.org/officeDocument/2006/relationships/hyperlink" Target="https://www.beaufort-watches.com/cdn/shop/files/20_f77806db-7605-4245-ba93-0a5c8d25cd5c.png" TargetMode="External" Id="rId18296"/><Relationship Type="http://schemas.openxmlformats.org/officeDocument/2006/relationships/hyperlink" Target="https://www.beaufort-watches.com/cdn/shop/files/21_296f5ebf-e136-4ac9-854f-a86420253527.png" TargetMode="External" Id="rId18297"/><Relationship Type="http://schemas.openxmlformats.org/officeDocument/2006/relationships/hyperlink" Target="https://www.beaufort-watches.com/cdn/shop/files/22_30b50bd4-4451-4256-9271-8f9f1a2e139b.png" TargetMode="External" Id="rId18298"/><Relationship Type="http://schemas.openxmlformats.org/officeDocument/2006/relationships/hyperlink" Target="https://www.beaufort-watches.com/cdn/shop/files/23_11d626e7-0293-4d2d-a3c8-b843e13025bc.png" TargetMode="External" Id="rId18299"/><Relationship Type="http://schemas.openxmlformats.org/officeDocument/2006/relationships/hyperlink" Target="https://www.beaufort-watches.com/cdn/shop/files/24_112ca3eb-a055-4ce3-9c70-05e7ca78171e.png" TargetMode="External" Id="rId18300"/><Relationship Type="http://schemas.openxmlformats.org/officeDocument/2006/relationships/hyperlink" Target="https://www.beaufort-watches.com/cdn/shop/files/25_e110cbe3-32c5-4f34-9967-6134c1ddc63a.png" TargetMode="External" Id="rId18301"/><Relationship Type="http://schemas.openxmlformats.org/officeDocument/2006/relationships/hyperlink" Target="https://www.beaufort-watches.com/cdn/shop/files/26_b91a1126-9781-49d3-8e18-fa6184dab233.png" TargetMode="External" Id="rId18302"/><Relationship Type="http://schemas.openxmlformats.org/officeDocument/2006/relationships/hyperlink" Target="https://www.beaufort-watches.com/cdn/shop/files/27_2370d049-ab33-4745-aa81-29ce20f37265.png" TargetMode="External" Id="rId18303"/><Relationship Type="http://schemas.openxmlformats.org/officeDocument/2006/relationships/hyperlink" Target="https://www.beaufort-watches.com/cdn/shop/files/28_1d5ebc0b-f993-4e9a-9dd2-91bea2557924.png" TargetMode="External" Id="rId18304"/><Relationship Type="http://schemas.openxmlformats.org/officeDocument/2006/relationships/hyperlink" Target="https://www.beaufort-watches.com/cdn/shop/files/29_bf01404a-00db-49f3-af07-820655a5a3c5.png" TargetMode="External" Id="rId18305"/><Relationship Type="http://schemas.openxmlformats.org/officeDocument/2006/relationships/hyperlink" Target="https://www.beaufort-watches.com/cdn/shop/files/30_07174f7f-713f-4c0c-8b38-499e86868aa5.png" TargetMode="External" Id="rId18306"/><Relationship Type="http://schemas.openxmlformats.org/officeDocument/2006/relationships/hyperlink" Target="https://www.beaufort-watches.com/cdn/shop/files/31_a483a823-1a7b-47ca-a3f6-e2c84da69e0d.png" TargetMode="External" Id="rId18307"/><Relationship Type="http://schemas.openxmlformats.org/officeDocument/2006/relationships/hyperlink" Target="https://www.beaufort-watches.com/cdn/shop/files/32_801b25f4-4088-44b2-8537-8fe2ad233ed5.png" TargetMode="External" Id="rId18308"/><Relationship Type="http://schemas.openxmlformats.org/officeDocument/2006/relationships/hyperlink" Target="https://www.beaufort-watches.com/cdn/shop/files/33_7585873f-990d-43e3-b63c-fbc8bdc6ded9.png" TargetMode="External" Id="rId18309"/><Relationship Type="http://schemas.openxmlformats.org/officeDocument/2006/relationships/hyperlink" Target="https://www.beaufort-watches.com/cdn/shop/files/34_f174284f-194c-4620-81e3-f1a2404f79fd.png" TargetMode="External" Id="rId18310"/><Relationship Type="http://schemas.openxmlformats.org/officeDocument/2006/relationships/hyperlink" Target="https://www.beaufort-watches.com/cdn/shop/files/42_Updated.png?v=1767149353" TargetMode="External" Id="rId18311"/><Relationship Type="http://schemas.openxmlformats.org/officeDocument/2006/relationships/hyperlink" Target="https://beauregard.ch/img/download/dahlia/dahlia-corail_rose-or_blanc-bracelet_gris-OMBRE.png" TargetMode="External" Id="rId18312"/><Relationship Type="http://schemas.openxmlformats.org/officeDocument/2006/relationships/hyperlink" Target="https://beauregard.ch/img/download/dahlia/dahlia-corail_rouge-or_blanc-bracelet_gris-OMBRE.png" TargetMode="External" Id="rId18313"/><Relationship Type="http://schemas.openxmlformats.org/officeDocument/2006/relationships/hyperlink" Target="https://beauregard.ch/img/download/dahlia/dahlia-nacre-or_blanc-bracelet_bleu-OMBRE.png" TargetMode="External" Id="rId18314"/><Relationship Type="http://schemas.openxmlformats.org/officeDocument/2006/relationships/hyperlink" Target="https://beauregard.ch/img/download/dahlia/dahlia-opale_de_feu-or_blanc-bracelet_gris-OMBRE.png" TargetMode="External" Id="rId18315"/><Relationship Type="http://schemas.openxmlformats.org/officeDocument/2006/relationships/hyperlink" Target="https://beauregard.ch/img/download/dahlia/dahlia-turquoise-or_blanc-bracelet_gris-OMBRE.png" TargetMode="External" Id="rId18316"/><Relationship Type="http://schemas.openxmlformats.org/officeDocument/2006/relationships/hyperlink" Target="https://beauregard.ch/img/download/lili/lili-amethyste-or_blanc-bracelet_violet-OMBRE.png" TargetMode="External" Id="rId18317"/><Relationship Type="http://schemas.openxmlformats.org/officeDocument/2006/relationships/hyperlink" Target="https://beauregard.ch/img/download/lili/lili-amethyste-or_rose-bracelet_violet-OMBRE.png" TargetMode="External" Id="rId18318"/><Relationship Type="http://schemas.openxmlformats.org/officeDocument/2006/relationships/hyperlink" Target="https://beauregard.ch/img/download/lili/lili-chrysoprase-or_blanc-bracelet_gris-OMBRE.png" TargetMode="External" Id="rId18319"/><Relationship Type="http://schemas.openxmlformats.org/officeDocument/2006/relationships/hyperlink" Target="https://beauregard.ch/img/download/lili/lili-chrysoprase-or_rose-bracelet_or_rose-OMBRE.png" TargetMode="External" Id="rId18320"/><Relationship Type="http://schemas.openxmlformats.org/officeDocument/2006/relationships/hyperlink" Target="https://beauregard.ch/img/download/lili/lili-corail_rouge-or_blanc-bracelet_rouge-OMBRE.png" TargetMode="External" Id="rId18321"/><Relationship Type="http://schemas.openxmlformats.org/officeDocument/2006/relationships/hyperlink" Target="https://beauregard.ch/img/download/lili/lili-corail_rouge-or_rose-bracelet_rouge-OMBRE.png" TargetMode="External" Id="rId18322"/><Relationship Type="http://schemas.openxmlformats.org/officeDocument/2006/relationships/hyperlink" Target="https://beauregard.ch/img/download/lili/lili-nacre-or_blanc-bracelet_gris-OMBRE.png" TargetMode="External" Id="rId18323"/><Relationship Type="http://schemas.openxmlformats.org/officeDocument/2006/relationships/hyperlink" Target="https://beauregard.ch/img/download/lili/lili-nacre-or_rose-bracelet_or_rose-OMBRE.png" TargetMode="External" Id="rId18324"/><Relationship Type="http://schemas.openxmlformats.org/officeDocument/2006/relationships/hyperlink" Target="https://beauregard.ch/img/download/lili/lili-onyx-or_blanc-bracelet_noir-OMBRE.png" TargetMode="External" Id="rId18325"/><Relationship Type="http://schemas.openxmlformats.org/officeDocument/2006/relationships/hyperlink" Target="https://beauregard.ch/img/download/lili/lili-onyx-or_rose-bracelet_noir-OMBRE.png" TargetMode="External" Id="rId18326"/><Relationship Type="http://schemas.openxmlformats.org/officeDocument/2006/relationships/hyperlink" Target="https://beauregard.ch/img/download/lili/lili-opale_jaune-or_blanc-bracelet_gris-OMBRE.png" TargetMode="External" Id="rId18327"/><Relationship Type="http://schemas.openxmlformats.org/officeDocument/2006/relationships/hyperlink" Target="https://beauregard.ch/img/download/lili/lili-opale_jaune-or_rose-bracelet_or_rose-OMBRE.png" TargetMode="External" Id="rId18328"/><Relationship Type="http://schemas.openxmlformats.org/officeDocument/2006/relationships/hyperlink" Target="https://beauregard.ch/img/download/lili/lili-opale_rose-or_blanc-bracelet_rose-OMBRE.png" TargetMode="External" Id="rId18329"/><Relationship Type="http://schemas.openxmlformats.org/officeDocument/2006/relationships/hyperlink" Target="https://beauregard.ch/img/download/lili/lili-opale_rose-or_rose-bracelet_rose-OMBRE.png" TargetMode="External" Id="rId18330"/><Relationship Type="http://schemas.openxmlformats.org/officeDocument/2006/relationships/hyperlink" Target="https://beauregard.ch/img/download/lili/lili-topaz-or_blanc-bracelet_bleu-OMBRE.png" TargetMode="External" Id="rId18331"/><Relationship Type="http://schemas.openxmlformats.org/officeDocument/2006/relationships/hyperlink" Target="https://beauregard.ch/img/download/lili/lili-topaz-or_rose-bracelet_bleu-OMBRE.png" TargetMode="External" Id="rId18332"/><Relationship Type="http://schemas.openxmlformats.org/officeDocument/2006/relationships/hyperlink" Target="https://beauregard.ch/img/download/lili-bouton/lili_bouton-amethyste-or_blanc-bracelet_violet-OMBRE.png" TargetMode="External" Id="rId18333"/><Relationship Type="http://schemas.openxmlformats.org/officeDocument/2006/relationships/hyperlink" Target="https://beauregard.ch/img/download/lili-bouton/lili_bouton-amethyste-or_rose-bracelet_violet-OMBRE.png" TargetMode="External" Id="rId18334"/><Relationship Type="http://schemas.openxmlformats.org/officeDocument/2006/relationships/hyperlink" Target="https://beauregard.ch/img/download/lili-bouton/lili_bouton-chrysoprase-or_blanc-bracelet_gris-OMBRE.png" TargetMode="External" Id="rId18335"/><Relationship Type="http://schemas.openxmlformats.org/officeDocument/2006/relationships/hyperlink" Target="https://beauregard.ch/img/download/lili-bouton/lili_bouton-chrysoprase-or_rose-bracelet_or_rose-OMBRE.png" TargetMode="External" Id="rId18336"/><Relationship Type="http://schemas.openxmlformats.org/officeDocument/2006/relationships/hyperlink" Target="https://beauregard.ch/img/download/lili-bouton/lili_bouton-corail_rouge-or_blanc-bracelet_rouge-OMBRE.png" TargetMode="External" Id="rId18337"/><Relationship Type="http://schemas.openxmlformats.org/officeDocument/2006/relationships/hyperlink" Target="https://beauregard.ch/img/download/lili-bouton/lili_bouton-corail_rouge-or_rose-bracelet_rouge-OMBRE.png" TargetMode="External" Id="rId18338"/><Relationship Type="http://schemas.openxmlformats.org/officeDocument/2006/relationships/hyperlink" Target="https://beauregard.ch/img/download/lili-bouton/lili_bouton-nacre-or_blanc-bracelet_bleu-OMBRE.png" TargetMode="External" Id="rId18339"/><Relationship Type="http://schemas.openxmlformats.org/officeDocument/2006/relationships/hyperlink" Target="https://beauregard.ch/img/download/lili-bouton/lili_bouton-nacre-or_rose-bracelet_bleu-OMBRE.png" TargetMode="External" Id="rId18340"/><Relationship Type="http://schemas.openxmlformats.org/officeDocument/2006/relationships/hyperlink" Target="https://beauregard.ch/img/download/lili-bouton/lili_bouton-onyx-or_blanc-bracelet_noir-OMBRE.png" TargetMode="External" Id="rId18341"/><Relationship Type="http://schemas.openxmlformats.org/officeDocument/2006/relationships/hyperlink" Target="https://beauregard.ch/img/download/lili-bouton/lili_bouton-onyx-or_rose-bracelet_noir-OMBRE.png" TargetMode="External" Id="rId18342"/><Relationship Type="http://schemas.openxmlformats.org/officeDocument/2006/relationships/hyperlink" Target="https://beauregard.ch/img/download/lili-bouton/lili_bouton-opale_jaune-or_blanc-bracelet_gris-OMBRE.png" TargetMode="External" Id="rId18343"/><Relationship Type="http://schemas.openxmlformats.org/officeDocument/2006/relationships/hyperlink" Target="https://beauregard.ch/img/download/lili-bouton/lili_bouton-opale_jaune-or_rose-bracelet_or_rose-OMBRE.png" TargetMode="External" Id="rId18344"/><Relationship Type="http://schemas.openxmlformats.org/officeDocument/2006/relationships/hyperlink" Target="https://beauregard.ch/img/download/lili-bouton/lili_bouton-opacle_rose-or_blanc-bracelet_gris-OMBRE.png" TargetMode="External" Id="rId18345"/><Relationship Type="http://schemas.openxmlformats.org/officeDocument/2006/relationships/hyperlink" Target="https://beauregard.ch/img/download/lili-bouton/lili_bouton-opacle_rose-or_rose-bracelet_or_rose-OMBRE.png" TargetMode="External" Id="rId18346"/><Relationship Type="http://schemas.openxmlformats.org/officeDocument/2006/relationships/hyperlink" Target="https://beauregard.ch/img/download/lili-bouton/lili_bouton-topaz-or_blanc-bracelet_bleu-OMBRE.png" TargetMode="External" Id="rId18347"/><Relationship Type="http://schemas.openxmlformats.org/officeDocument/2006/relationships/hyperlink" Target="https://beauregard.ch/img/download/lili-bouton/lili_bouton-topaz-or_rose-bracelet_bleu-OMBRE.png" TargetMode="External" Id="rId18348"/><Relationship Type="http://schemas.openxmlformats.org/officeDocument/2006/relationships/hyperlink" Target="https://beauregard.ch/img/download/lili-candy/lili_candy-or_blanc-bracelet_gris-OMBRE.png" TargetMode="External" Id="rId18349"/><Relationship Type="http://schemas.openxmlformats.org/officeDocument/2006/relationships/hyperlink" Target="https://beauregard.ch/img/download/lili-candy/lili_candy-or_rose-bracelet_or_rose-OMBRE.png" TargetMode="External" Id="rId18350"/><Relationship Type="http://schemas.openxmlformats.org/officeDocument/2006/relationships/hyperlink" Target="https://quillandpad.com/wp-content/uploads/2020/09/Beauegard-Dahlia-9W0B2325.jpg" TargetMode="External" Id="rId18351"/><Relationship Type="http://schemas.openxmlformats.org/officeDocument/2006/relationships/hyperlink" Target="https://quillandpad.com/wp-content/uploads/2020/09/Beauegard-Dahlia-9W0B2258-1.jpg" TargetMode="External" Id="rId18352"/><Relationship Type="http://schemas.openxmlformats.org/officeDocument/2006/relationships/hyperlink" Target="https://quillandpad.com/wp-content/uploads/2020/09/Beauregard-Lili-Pink-Turquoise-Blue.jpg" TargetMode="External" Id="rId18353"/><Relationship Type="http://schemas.openxmlformats.org/officeDocument/2006/relationships/hyperlink" Target="https://cms.gphg.org/uploads/photothumbnail_gphg2019_lili_001_732602c5a8.jpg" TargetMode="External" Id="rId18354"/><Relationship Type="http://schemas.openxmlformats.org/officeDocument/2006/relationships/hyperlink" Target="https://fr.worldtempus.com/montres/turquoise-24941.html" TargetMode="External" Id="rId18355"/><Relationship Type="http://schemas.openxmlformats.org/officeDocument/2006/relationships/hyperlink" Target="https://usa.watchpro.com/cloud/2026/07/24/David-Morris-x-Beauregard-Lili-Bouton.jpg" TargetMode="External" Id="rId18356"/><Relationship Type="http://schemas.openxmlformats.org/officeDocument/2006/relationships/hyperlink" Target="https://beauregard.ch/img/download/ulysse-aqua/ulysse-OMBRE.png" TargetMode="External" Id="rId18357"/><Relationship Type="http://schemas.openxmlformats.org/officeDocument/2006/relationships/hyperlink" Target="https://beauregard.ch/img/download/ulysse-saint_petersbourg/ulysse-saint_petersbourg-OMBRE.png" TargetMode="External" Id="rId18358"/><Relationship Type="http://schemas.openxmlformats.org/officeDocument/2006/relationships/hyperlink" Target="https://en.worldtempus.com/sites/default/files/styles/max_744/public/2024-03/77709.2.png.jpeg?itok=3iM8Uty2" TargetMode="External" Id="rId18359"/><Relationship Type="http://schemas.openxmlformats.org/officeDocument/2006/relationships/hyperlink" Target="https://en.worldtempus.com/sites/default/files/styles/max_744/public/2024-03/77709.2.png.jpeg?itok=3iM8Uty2" TargetMode="External" Id="rId18360"/><Relationship Type="http://schemas.openxmlformats.org/officeDocument/2006/relationships/hyperlink" Target="https://en.worldtempus.com/sites/default/files/styles/max_744/public/2024-03/77709.2.png.jpeg?itok=3iM8Uty2" TargetMode="External" Id="rId18361"/><Relationship Type="http://schemas.openxmlformats.org/officeDocument/2006/relationships/hyperlink" Target="https://en.worldtempus.com/sites/default/files/styles/max_744/public/2024-03/77709.100.png.jpeg?itok=xOjntDdU" TargetMode="External" Id="rId18362"/><Relationship Type="http://schemas.openxmlformats.org/officeDocument/2006/relationships/hyperlink" Target="https://en.worldtempus.com/sites/default/files/styles/max_744/public/2024-03/77709.2.png.jpeg?itok=3iM8Uty2" TargetMode="External" Id="rId18363"/><Relationship Type="http://schemas.openxmlformats.org/officeDocument/2006/relationships/hyperlink" Target="https://en.worldtempus.com/sites/default/files/styles/max_744/public/2024-03/77709.2.png.jpeg?itok=3iM8Uty2" TargetMode="External" Id="rId18364"/><Relationship Type="http://schemas.openxmlformats.org/officeDocument/2006/relationships/hyperlink" Target="https://i0.wp.com/watchilove.com/wp-content/uploads/2020/06/e9231995-beauregard_lili_white-turquoise-nodiam-blue.jpg" TargetMode="External" Id="rId18365"/><Relationship Type="http://schemas.openxmlformats.org/officeDocument/2006/relationships/hyperlink" Target="https://i0.wp.com/watchilove.com/wp-content/uploads/2020/06/a" TargetMode="External" Id="rId18366"/><Relationship Type="http://schemas.openxmlformats.org/officeDocument/2006/relationships/hyperlink" Target="https://i0.wp.com/watchilove.com/wp-content/uploads/2020/06/b" TargetMode="External" Id="rId18367"/><Relationship Type="http://schemas.openxmlformats.org/officeDocument/2006/relationships/hyperlink" Target="https://i0.wp.com/watchilove.com/wp-content/uploads/2020/06/d" TargetMode="External" Id="rId18368"/><Relationship Type="http://schemas.openxmlformats.org/officeDocument/2006/relationships/hyperlink" Target="https://i0.wp.com/watchilove.com/wp-content/uploads/2020/06/0" TargetMode="External" Id="rId18369"/><Relationship Type="http://schemas.openxmlformats.org/officeDocument/2006/relationships/hyperlink" Target="https://i0.wp.com/watchilove.com/wp-content/uploads/2020/06/a" TargetMode="External" Id="rId18370"/><Relationship Type="http://schemas.openxmlformats.org/officeDocument/2006/relationships/hyperlink" Target="https://i0.wp.com/watchilove.com/wp-content/uploads/2020/06/f" TargetMode="External" Id="rId18371"/><Relationship Type="http://schemas.openxmlformats.org/officeDocument/2006/relationships/hyperlink" Target="https://i0.wp.com/watchilove.com/wp-content/uploads/2020/06/7" TargetMode="External" Id="rId18372"/><Relationship Type="http://schemas.openxmlformats.org/officeDocument/2006/relationships/hyperlink" Target="https://bedaawatches.com/wp-content/uploads/2024/10/BEDAA-ATRAYANTE-SOLDIER-BLACK-38mm-WBGROUND.jpg" TargetMode="External" Id="rId18373"/><Relationship Type="http://schemas.openxmlformats.org/officeDocument/2006/relationships/hyperlink" Target="https://bedaawatches.com/wp-content/uploads/2024/10/BEDAA-ATRAYANTE-SOLDIER-GREEN-38mm-WBGROUND.jpg" TargetMode="External" Id="rId18374"/><Relationship Type="http://schemas.openxmlformats.org/officeDocument/2006/relationships/hyperlink" Target="https://bedaawatches.com/wp-content/uploads/2024/10/BEDAA-ATRAYANTE-SOLDIER-WHITE-38mm-WBGROUND.jpg" TargetMode="External" Id="rId18375"/><Relationship Type="http://schemas.openxmlformats.org/officeDocument/2006/relationships/hyperlink" Target="https://bedaawatches.com/wp-content/uploads/2024/10/BEDAA-ATRAYANTE-SOLDIER-BROWN-38mm-WBGROUND.jpg" TargetMode="External" Id="rId18376"/><Relationship Type="http://schemas.openxmlformats.org/officeDocument/2006/relationships/hyperlink" Target="https://bedaawatches.com/wp-content/uploads/2024/10/EDITED-BEDAA-ATRAYANT-SOLDIER-SALMON-35mm-WBGROUND.jpg" TargetMode="External" Id="rId18377"/><Relationship Type="http://schemas.openxmlformats.org/officeDocument/2006/relationships/hyperlink" Target="https://bedaawatches.com/wp-content/uploads/2024/10/BEDAA-ATRAYANTE-SOLDIER-BEIGE-35mm-WBGROUND.jpg" TargetMode="External" Id="rId18378"/><Relationship Type="http://schemas.openxmlformats.org/officeDocument/2006/relationships/hyperlink" Target="https://bedaawatches.com/wp-content/uploads/2024/10/BEDAA-ATRAYANTE-SOLDIER-WHITE-35mm-WBGROUND-1.jpg" TargetMode="External" Id="rId18379"/><Relationship Type="http://schemas.openxmlformats.org/officeDocument/2006/relationships/hyperlink" Target="https://bedaawatches.com/wp-content/uploads/2024/10/BEDAA-ATRAYANTE-SOLDIER-GREEN-35mm-WBGROUND-1.jpg" TargetMode="External" Id="rId18380"/><Relationship Type="http://schemas.openxmlformats.org/officeDocument/2006/relationships/hyperlink" Target="https://bedaawatches.com/wp-content/uploads/2025/09/ANGLES-WEBSITE-0817-EDITED.jpg" TargetMode="External" Id="rId18381"/><Relationship Type="http://schemas.openxmlformats.org/officeDocument/2006/relationships/hyperlink" Target="https://i0.wp.com/bedaawatches.com/wp-content/uploads/2026/03/WATCH-0319-BLACK-STRAP-SOLDIER.jpg" TargetMode="External" Id="rId18382"/><Relationship Type="http://schemas.openxmlformats.org/officeDocument/2006/relationships/hyperlink" Target="https://bedaawatches.com/wp-content/uploads/2025/03/Website-Eclipse-II.jpg" TargetMode="External" Id="rId18383"/><Relationship Type="http://schemas.openxmlformats.org/officeDocument/2006/relationships/hyperlink" Target="https://bedaawatches.com/wp-content/uploads/2024/09/White-1.jpg" TargetMode="External" Id="rId18384"/><Relationship Type="http://schemas.openxmlformats.org/officeDocument/2006/relationships/hyperlink" Target="https://bedaawatches.com/wp-content/uploads/2024/09/Gray-1.jpg" TargetMode="External" Id="rId18385"/><Relationship Type="http://schemas.openxmlformats.org/officeDocument/2006/relationships/hyperlink" Target="https://bedaawatches.com/wp-content/uploads/2024/09/Black-1.jpg" TargetMode="External" Id="rId18386"/><Relationship Type="http://schemas.openxmlformats.org/officeDocument/2006/relationships/hyperlink" Target="https://bedaawatches.com/wp-content/uploads/2025/03/Website-1580-x-1280-ORIGINAL.jpg" TargetMode="External" Id="rId18387"/><Relationship Type="http://schemas.openxmlformats.org/officeDocument/2006/relationships/hyperlink" Target="https://bedaawatches.com/wp-content/uploads/2025/03/Green-1.jpg" TargetMode="External" Id="rId18388"/><Relationship Type="http://schemas.openxmlformats.org/officeDocument/2006/relationships/hyperlink" Target="https://bedaawatches.com/wp-content/uploads/2025/03/Website-Fortress-1-White.jpg" TargetMode="External" Id="rId18389"/><Relationship Type="http://schemas.openxmlformats.org/officeDocument/2006/relationships/hyperlink" Target="https://bedaawatches.com/wp-content/uploads/2025/03/Fortress-Silver.jpg" TargetMode="External" Id="rId18390"/><Relationship Type="http://schemas.openxmlformats.org/officeDocument/2006/relationships/hyperlink" Target="https://bedaawatches.com/wp-content/uploads/2025/03/Website-Fortress-3-White.jpg" TargetMode="External" Id="rId18391"/><Relationship Type="http://schemas.openxmlformats.org/officeDocument/2006/relationships/hyperlink" Target="https://shop.waqt.com/wp-content/uploads/2025/05/Bedaa-Angles-30mm-Soldier-Maroon.jpg" TargetMode="External" Id="rId18392"/><Relationship Type="http://schemas.openxmlformats.org/officeDocument/2006/relationships/hyperlink" Target="https://i0.wp.com/bedaa.co.uk/wp-content/uploads/2024/04/Black-1-scaled.jpg" TargetMode="External" Id="rId18393"/><Relationship Type="http://schemas.openxmlformats.org/officeDocument/2006/relationships/hyperlink" Target="https://i0.wp.com/watchilove.com/wp-content/uploads/2026/02/bluesoldier_copy_1440x19208021237283784640135.jpg" TargetMode="External" Id="rId18394"/><Relationship Type="http://schemas.openxmlformats.org/officeDocument/2006/relationships/hyperlink" Target="https://i0.wp.com/watchilove.com/wp-content/uploads/2026/02/greensoldier_copy_1440x19207379878783274151174.jpg" TargetMode="External" Id="rId18395"/><Relationship Type="http://schemas.openxmlformats.org/officeDocument/2006/relationships/hyperlink" Target="https://i0.wp.com/watchilove.com/wp-content/uploads/2026/02/blacksoldier_copy_1440x19207717321338173706307.jpg" TargetMode="External" Id="rId18396"/><Relationship Type="http://schemas.openxmlformats.org/officeDocument/2006/relationships/hyperlink" Target="https://i0.wp.com/watchilove.com/wp-content/uploads/2026/02/brownsoldier_copy_1440x19202243653741719454696.jpg" TargetMode="External" Id="rId18397"/><Relationship Type="http://schemas.openxmlformats.org/officeDocument/2006/relationships/hyperlink" Target="https://i0.wp.com/masterhorologer.com/wp-content/uploads/2025/09/Bedaa-Angles-Mecaline-Watch-with-Taupe-Grey-Dial.jpg" TargetMode="External" Id="rId18398"/><Relationship Type="http://schemas.openxmlformats.org/officeDocument/2006/relationships/hyperlink" Target="https://wip.europastar.com/time-keeper/1004115364-beda-a-unveils-the-striking-blue-angles.html" TargetMode="External" Id="rId18399"/><Relationship Type="http://schemas.openxmlformats.org/officeDocument/2006/relationships/hyperlink" Target="https://i0.wp.com/bedaawatches.com/wp-content/uploads/2026/09/ARCHIVE-ANGLES-MECALINE-BOUTIQUE-0930.jpg" TargetMode="External" Id="rId18400"/><Relationship Type="http://schemas.openxmlformats.org/officeDocument/2006/relationships/hyperlink" Target="https://i0.wp.com/bedaawatches.com/wp-content/uploads/2026/09/ARCHIVE-ANGLES-MECALINE-LONDON.jpg" TargetMode="External" Id="rId18401"/><Relationship Type="http://schemas.openxmlformats.org/officeDocument/2006/relationships/hyperlink" Target="https://i0.wp.com/bedaawatches.com/wp-content/uploads/2025/12/0000_Archive-Watch-Website-Eclipse-Italy.jpg" TargetMode="External" Id="rId18402"/><Relationship Type="http://schemas.openxmlformats.org/officeDocument/2006/relationships/hyperlink" Target="https://i0.wp.com/bedaawatches.com/wp-content/uploads/2025/12/0001_Archive-Watch-Website-Eclipse-1202-New-York.jpg" TargetMode="External" Id="rId18403"/><Relationship Type="http://schemas.openxmlformats.org/officeDocument/2006/relationships/hyperlink" Target="https://i0.wp.com/bedaawatches.com/wp-content/uploads/2025/12/0003_Dec-18-38-mm-1.jpg" TargetMode="External" Id="rId18404"/><Relationship Type="http://schemas.openxmlformats.org/officeDocument/2006/relationships/hyperlink" Target="https://i0.wp.com/bedaawatches.com/wp-content/uploads/2025/12/0002_Dec-18-35-mm.jpg" TargetMode="External" Id="rId18405"/><Relationship Type="http://schemas.openxmlformats.org/officeDocument/2006/relationships/hyperlink" Target="https://i0.wp.com/bedaawatches.com/wp-content/uploads/2025/12/Warranty-Eclipse-1213.jpg" TargetMode="External" Id="rId18406"/><Relationship Type="http://schemas.openxmlformats.org/officeDocument/2006/relationships/hyperlink" Target="https://assets.thehourmarkers.com/public/Quartz_1_338501d3a1.png" TargetMode="External" Id="rId18407"/><Relationship Type="http://schemas.openxmlformats.org/officeDocument/2006/relationships/hyperlink" Target="https://cdn.shortpixel.ai/spai/q_lossy+ret_img+to_auto/www.hautetime.com/wp-content/uploads/2026/03/27040339/s5-Copie-620x620.jpg" TargetMode="External" Id="rId18408"/><Relationship Type="http://schemas.openxmlformats.org/officeDocument/2006/relationships/hyperlink" Target="https://i0.wp.com/watchilove.com/wp-content/uploads/2026/02/teaser-black-final.jpg" TargetMode="External" Id="rId18409"/><Relationship Type="http://schemas.openxmlformats.org/officeDocument/2006/relationships/hyperlink" Target="https://i0.wp.com/watchilove.com/wp-content/uploads/2026/02/teaser-off-white-final.jpg" TargetMode="External" Id="rId18410"/><Relationship Type="http://schemas.openxmlformats.org/officeDocument/2006/relationships/hyperlink" Target="https://time-keeper.com/cdn/shop/files/b.jpg?v=1717509567" TargetMode="External" Id="rId18411"/><Relationship Type="http://schemas.openxmlformats.org/officeDocument/2006/relationships/hyperlink" Target="https://waqt.com/en/article/bedaa-unveils-the-fortress-collection" TargetMode="External" Id="rId18412"/><Relationship Type="http://schemas.openxmlformats.org/officeDocument/2006/relationships/hyperlink" Target="https://waqt.com/en/article/bedaa-unveils-the-fortress-collection" TargetMode="External" Id="rId18413"/><Relationship Type="http://schemas.openxmlformats.org/officeDocument/2006/relationships/hyperlink" Target="https://bedaawatches.com/product/angles-37-mm-brown/" TargetMode="External" Id="rId18414"/><Relationship Type="http://schemas.openxmlformats.org/officeDocument/2006/relationships/hyperlink" Target="https://bedaawatches.com/product/diamond-angles-37-tiger-eye/" TargetMode="External" Id="rId18415"/><Relationship Type="http://schemas.openxmlformats.org/officeDocument/2006/relationships/hyperlink" Target="https://bedaawatches.com/product/diamond-angles-37-aventurine/" TargetMode="External" Id="rId18416"/><Relationship Type="http://schemas.openxmlformats.org/officeDocument/2006/relationships/hyperlink" Target="https://bedaawatches.com/product/diamond-angles-37-malachite/" TargetMode="External" Id="rId18417"/><Relationship Type="http://schemas.openxmlformats.org/officeDocument/2006/relationships/hyperlink" Target="https://time-keeper.com/cdn/shop/files/Artboard64_168029dd-83d5-4cb8-854d-0a71a351273e.jpg?v=1776772090" TargetMode="External" Id="rId18418"/><Relationship Type="http://schemas.openxmlformats.org/officeDocument/2006/relationships/hyperlink" Target="https://images-catalog.antiquorum.swiss/images/54/lots/228/228.jpg" TargetMode="External" Id="rId18419"/><Relationship Type="http://schemas.openxmlformats.org/officeDocument/2006/relationships/hyperlink" Target="https://essential-watches.com/watch/Bedat-778010111-No.7-Chronopocket-in-Steel-on-Steel-Bracelet-with-Silver-Dial/17173" TargetMode="External" Id="rId18420"/><Relationship Type="http://schemas.openxmlformats.org/officeDocument/2006/relationships/hyperlink" Target="https://cdn11.bigcommerce.com/s-bpf02c8y86/images/stencil/2000x2000/products/7738/52072/6229_1__31465.1727895497.jpg" TargetMode="External" Id="rId18421"/><Relationship Type="http://schemas.openxmlformats.org/officeDocument/2006/relationships/hyperlink" Target="https://i0.wp.com/masterhorologer.com/wp-content/uploads/2018/10/Bedat-Co-Ref.-188-1.jpg" TargetMode="External" Id="rId18422"/><Relationship Type="http://schemas.openxmlformats.org/officeDocument/2006/relationships/hyperlink" Target="https://essential-watches.com/watch/Bedat-288450910-Extravaganza-in-Rose-Gold-with-Diamond-Bezel-on-Brown-Satin-Strap-with-Mother-of-Pearl-Dial/59376" TargetMode="External" Id="rId18423"/><Relationship Type="http://schemas.openxmlformats.org/officeDocument/2006/relationships/hyperlink" Target="https://i0.wp.com/masterhorologer.com/wp-content/uploads/2018/10/Bedat-Co-Extravaganza-Collection-Ref.-325-325.550.900_LS_2.jpg" TargetMode="External" Id="rId18424"/><Relationship Type="http://schemas.openxmlformats.org/officeDocument/2006/relationships/hyperlink" Target="https://senatus.net/media/files/albums/senatus_WX4xPZ.jpg" TargetMode="External" Id="rId18425"/><Relationship Type="http://schemas.openxmlformats.org/officeDocument/2006/relationships/hyperlink" Target="https://i0.wp.com/masterhorologer.com/wp-content/uploads/2018/10/Bedat-Co-Extravaganza-Collection-Ref.-327-327.555.909_soldat.jpg" TargetMode="External" Id="rId18426"/><Relationship Type="http://schemas.openxmlformats.org/officeDocument/2006/relationships/hyperlink" Target="https://www.gressive.jp/sites/default/files/modelImage1/328-550-600.jpg" TargetMode="External" Id="rId18427"/><Relationship Type="http://schemas.openxmlformats.org/officeDocument/2006/relationships/hyperlink" Target="https://content1.hourstriker.com/images/dbitems/bedat-co-extravaganza-880550909-6-4-2026.webp" TargetMode="External" Id="rId18428"/><Relationship Type="http://schemas.openxmlformats.org/officeDocument/2006/relationships/hyperlink" Target="https://content1.hourstriker.com/images/dbitems/bedat-co-extravaganza-881560999-6-4-2026.webp" TargetMode="External" Id="rId18429"/><Relationship Type="http://schemas.openxmlformats.org/officeDocument/2006/relationships/hyperlink" Target="https://content1.hourstriker.com/images/dbitems/bedat-co-extravaganza-882550989-6-4-2026.webp" TargetMode="External" Id="rId18430"/><Relationship Type="http://schemas.openxmlformats.org/officeDocument/2006/relationships/hyperlink" Target="https://essential-watches.com/watch/Bedat-883550910-Extravaganza-in-White-Gold-with-Diamond-Bezel-On-Pink-Satin-Strap-with-Mother-of-Pearl-Dial/59384" TargetMode="External" Id="rId18431"/><Relationship Type="http://schemas.openxmlformats.org/officeDocument/2006/relationships/hyperlink" Target="https://essential-watches.com/watch/Bedat-883550920-Extravaganza-in-White-Gold-with-Diamond-Bezel-On-Green-Alligator-Leather-Strap-with-Jade-Segments-Dial/59385" TargetMode="External" Id="rId18432"/><Relationship Type="http://schemas.openxmlformats.org/officeDocument/2006/relationships/hyperlink" Target="https://content1.hourstriker.com/images/dbitems/bedat-co-extravaganza-883555910-6-4-2026.webp" TargetMode="External" Id="rId18433"/><Relationship Type="http://schemas.openxmlformats.org/officeDocument/2006/relationships/hyperlink" Target="https://www.collectorsquare.com/en/watches/bedat-&amp;-co/lpi" TargetMode="External" Id="rId18434"/><Relationship Type="http://schemas.openxmlformats.org/officeDocument/2006/relationships/hyperlink" Target="https://content1.hourstriker.com/images/dbitems/bedat-co-extravaganza-887450000-6-4-2026.webp" TargetMode="External" Id="rId18435"/><Relationship Type="http://schemas.openxmlformats.org/officeDocument/2006/relationships/hyperlink" Target="https://content1.hourstriker.com/images/dbitems/bedat-co-extravaganza-887530189-6-4-2026.webp" TargetMode="External" Id="rId18436"/><Relationship Type="http://schemas.openxmlformats.org/officeDocument/2006/relationships/hyperlink" Target="https://content1.hourstriker.com/images/dbitems/bedat-co-extravaganza-887550000-6-4-2026.webp" TargetMode="External" Id="rId18437"/><Relationship Type="http://schemas.openxmlformats.org/officeDocument/2006/relationships/hyperlink" Target="https://en.worldtempus.com/sites/default/files/media/wysiwyg/bedat-extravaganza-887.550.e01.jpg" TargetMode="External" Id="rId18438"/><Relationship Type="http://schemas.openxmlformats.org/officeDocument/2006/relationships/hyperlink" Target="https://essential-watches.com/watch/Bedat-882450929-Extravaganza-Round-in-Rose-Gold-with-Diamond-Bezel-on-Brown-Satin-Strap-with-Gold-MOP-Diamond-Dial/59380" TargetMode="External" Id="rId18439"/><Relationship Type="http://schemas.openxmlformats.org/officeDocument/2006/relationships/hyperlink" Target="https://i0.wp.com/masterhorologer.com/wp-content/uploads/2018/10/Bedat-Co-Extravaganza-Collection-Ref.-325-325.450.900_LS.jpg" TargetMode="External" Id="rId18440"/><Relationship Type="http://schemas.openxmlformats.org/officeDocument/2006/relationships/hyperlink" Target="https://www.atimelyperspective.com/?p=9442" TargetMode="External" Id="rId18441"/><Relationship Type="http://schemas.openxmlformats.org/officeDocument/2006/relationships/hyperlink" Target="https://content1.hourstriker.com/images/dbitems/bedat-co-collection-no-1-114010100-6-4-2026.webp" TargetMode="External" Id="rId18442"/><Relationship Type="http://schemas.openxmlformats.org/officeDocument/2006/relationships/hyperlink" Target="https://content1.hourstriker.com/images/dbitems/bedat-co-collection-no-1-1140101100001-6-4-2026.webp" TargetMode="External" Id="rId18443"/><Relationship Type="http://schemas.openxmlformats.org/officeDocument/2006/relationships/hyperlink" Target="https://content1.hourstriker.com/images/dbitems/bedat-co-collection-no-1-114010310-6-4-2026.webp" TargetMode="External" Id="rId18444"/><Relationship Type="http://schemas.openxmlformats.org/officeDocument/2006/relationships/hyperlink" Target="https://content1.hourstriker.com/images/dbitems/bedat-co-collection-no-1-114010610-6-4-2026.webp" TargetMode="External" Id="rId18445"/><Relationship Type="http://schemas.openxmlformats.org/officeDocument/2006/relationships/hyperlink" Target="https://a.1stdibscdn.com/bedat-co-geneve-n01-3150mm-114030100-diamond-bezel-stainless-steel-watch-for-sale/j_31572/j_252730121738155040690/j_25273012_1738155041102_bg_processed.jpg" TargetMode="External" Id="rId18446"/><Relationship Type="http://schemas.openxmlformats.org/officeDocument/2006/relationships/hyperlink" Target="https://essential-watches.com/watch/Bedat-114040310-Bedat-No.1-in-Steel-with-Diamond-Case-on-Black-Satin-Strap-with-Black-Dial/13469" TargetMode="External" Id="rId18447"/><Relationship Type="http://schemas.openxmlformats.org/officeDocument/2006/relationships/hyperlink" Target="https://content1.hourstriker.com/images/dbitems/bedat-co-collection-no-1-114060300-6-4-2026.webp" TargetMode="External" Id="rId18448"/><Relationship Type="http://schemas.openxmlformats.org/officeDocument/2006/relationships/hyperlink" Target="https://content1.hourstriker.com/images/dbitems/bedat-co-collection-no-1-114060310-6-4-2026.webp" TargetMode="External" Id="rId18449"/><Relationship Type="http://schemas.openxmlformats.org/officeDocument/2006/relationships/hyperlink" Target="https://essential-watches.com/watch/Bedat-114310800-Bedat-No.1-in-Yellow-Gold-on-Black-Leather-Strap-with-Silver-Dial/13475" TargetMode="External" Id="rId18450"/><Relationship Type="http://schemas.openxmlformats.org/officeDocument/2006/relationships/hyperlink" Target="https://content1.hourstriker.com/images/dbitems/bedat-co-collection-no-1-114310810-6-4-2026.webp" TargetMode="External" Id="rId18451"/><Relationship Type="http://schemas.openxmlformats.org/officeDocument/2006/relationships/hyperlink" Target="https://content1.hourstriker.com/images/dbitems/bedat-co-collection-no-1-114360300-6-4-2026.webp" TargetMode="External" Id="rId18452"/><Relationship Type="http://schemas.openxmlformats.org/officeDocument/2006/relationships/hyperlink" Target="https://essential-watches.com/watch/Bedat-118010100-Bedat-No.-1-Steel-in-Steel-on-Brown-Leather-Strap-with-Opaline-White-Dial/48312" TargetMode="External" Id="rId18453"/><Relationship Type="http://schemas.openxmlformats.org/officeDocument/2006/relationships/hyperlink" Target="https://essential-watches.com/watch/Bedat-118011100-no.-1-Ladies-in-Steel-On-Steel-Bracelet-with-Silver-Roman-Dial/57488" TargetMode="External" Id="rId18454"/><Relationship Type="http://schemas.openxmlformats.org/officeDocument/2006/relationships/hyperlink" Target="https://essential-watches.com/watch/Bedat-118011101-no.-1-Ladies-in-Steel-On-Steel-Bracelet-with-Silver-Guilloche-Roman-Dial/57489" TargetMode="External" Id="rId18455"/><Relationship Type="http://schemas.openxmlformats.org/officeDocument/2006/relationships/hyperlink" Target="https://en.worldtempus.com/sites/default/files/media/wysiwyg/11_0623_Bedat_118.020.100_6.jpg" TargetMode="External" Id="rId18456"/><Relationship Type="http://schemas.openxmlformats.org/officeDocument/2006/relationships/hyperlink" Target="https://essential-watches.com/watch/Bedat-118021101-no.-1-Ladies-Automatic-in-Steel-with-Diamond-Bezel-On-Steel-Bracelet-with-Silver-Roman-Dial/57490" TargetMode="External" Id="rId18457"/><Relationship Type="http://schemas.openxmlformats.org/officeDocument/2006/relationships/hyperlink" Target="https://essential-watches.com/watch/Bedat-118030109-Bedat-No.-1-in-Steel-with-Diamonds-on-Black-Leather-Strap-with-Opalin-White-Dial/48311" TargetMode="External" Id="rId18458"/><Relationship Type="http://schemas.openxmlformats.org/officeDocument/2006/relationships/hyperlink" Target="https://content1.hourstriker.com/images/dbitems/bedat-co-collection-no-1-with-diamonds-114020100-6-4-2026.webp" TargetMode="External" Id="rId18459"/><Relationship Type="http://schemas.openxmlformats.org/officeDocument/2006/relationships/hyperlink" Target="https://content1.hourstriker.com/images/dbitems/bedat-co-collection-no-1-with-diamonds-114030109-6-4-2026.webp" TargetMode="External" Id="rId18460"/><Relationship Type="http://schemas.openxmlformats.org/officeDocument/2006/relationships/hyperlink" Target="https://content1.hourstriker.com/images/dbitems/bedat-co-collection-no-1-with-diamonds-114040100-6-4-2026.webp" TargetMode="External" Id="rId18461"/><Relationship Type="http://schemas.openxmlformats.org/officeDocument/2006/relationships/hyperlink" Target="https://content1.hourstriker.com/images/dbitems/bedat-co-collection-no-1-with-diamonds-114050100-6-4-2026.webp" TargetMode="External" Id="rId18462"/><Relationship Type="http://schemas.openxmlformats.org/officeDocument/2006/relationships/hyperlink" Target="https://content1.hourstriker.com/images/dbitems/bedat-co-collection-no-1-with-diamonds-114050109-6-4-2026.webp" TargetMode="External" Id="rId18463"/><Relationship Type="http://schemas.openxmlformats.org/officeDocument/2006/relationships/hyperlink" Target="https://content1.hourstriker.com/images/dbitems/bedat-co-collection-no-1-with-diamonds-114062300-6-4-2026.webp" TargetMode="External" Id="rId18464"/><Relationship Type="http://schemas.openxmlformats.org/officeDocument/2006/relationships/hyperlink" Target="https://content1.hourstriker.com/images/dbitems/bedat-co-collection-no-1-with-diamonds-114320800-6-4-2026.webp" TargetMode="External" Id="rId18465"/><Relationship Type="http://schemas.openxmlformats.org/officeDocument/2006/relationships/hyperlink" Target="https://a.1stdibscdn.com/bedat-co-swiss-watch-in-18-carat-rose-gold-automatic-model-no1-for-sale/1121189/j_110735821629984687977/11073582_datamatics.jpg" TargetMode="External" Id="rId18466"/><Relationship Type="http://schemas.openxmlformats.org/officeDocument/2006/relationships/hyperlink" Target="https://essential-watches.com/watch/Bedat-207011605-No.-2-Ref.-207-SteelYellow-Gold-on-Bracelet-w-Silver-Dial/21191" TargetMode="External" Id="rId18467"/><Relationship Type="http://schemas.openxmlformats.org/officeDocument/2006/relationships/hyperlink" Target="https://essential-watches.com/watch/Bedat-227041909-No.-2-Ladies-Automatic-in-Steel-with-Diamond-Bezel-On-Steel-Bracelet-with-Mother-of-Pearl-Diamond-Dial/57491" TargetMode="External" Id="rId18468"/><Relationship Type="http://schemas.openxmlformats.org/officeDocument/2006/relationships/hyperlink" Target="https://essential-watches.com/watch/Bedat-227200909-Bedat-No.-2-Ladys-in-Steel-on-Black-Satin-Strap-with-MOP-Dial/48315" TargetMode="External" Id="rId18469"/><Relationship Type="http://schemas.openxmlformats.org/officeDocument/2006/relationships/hyperlink" Target="https://b0650f7f058d5f70d743-97d5bb3f4194bc3eff7a94253e4a4e28.ssl.cf1.rackcdn.com/48314_MAIN_5001.jpg" TargetMode="External" Id="rId18470"/><Relationship Type="http://schemas.openxmlformats.org/officeDocument/2006/relationships/hyperlink" Target="https://essential-watches.com/watch/Bedat-228050900-Bedat-No.-2-Midsize-in-Steel-on-White-Strap-with-White-Mother-of-Pearl-Dial/44349" TargetMode="External" Id="rId18471"/><Relationship Type="http://schemas.openxmlformats.org/officeDocument/2006/relationships/hyperlink" Target="https://essential-watches.com/watch/Bedat-228051909-Bedat-No.-2-Ladies-in-Steel-with-Diamond-Bezel-on-Steel-Bracelet-with-Mother-of-Pearl-Dial/38319" TargetMode="External" Id="rId18472"/><Relationship Type="http://schemas.openxmlformats.org/officeDocument/2006/relationships/hyperlink" Target="https://essential-watches.com/watch/Bedat-228230959-Bedat-and-Co.-No-2-in-Steel-with-Diamonds-on-Black-Satin-Strap-with-Black-Dial/56923" TargetMode="External" Id="rId18473"/><Relationship Type="http://schemas.openxmlformats.org/officeDocument/2006/relationships/hyperlink" Target="https://essential-watches.com/watch/Bedat-288440910-Bedat-and-Co.-No.-2-in-Rose-Gold-on-Brown-Satin-Strap-with-Mother-of-Pearl-Dial/56948" TargetMode="External" Id="rId18474"/><Relationship Type="http://schemas.openxmlformats.org/officeDocument/2006/relationships/hyperlink" Target="https://content1.hourstriker.com/images/dbitems/bedat-co-collection-no-2-18k-wg-lug-207300602-6-4-2026.webp" TargetMode="External" Id="rId18475"/><Relationship Type="http://schemas.openxmlformats.org/officeDocument/2006/relationships/hyperlink" Target="https://content1.hourstriker.com/images/dbitems/bedat-co-collection-no-2-18k-wg-lug-with-diamonds-207330602-6-4-2026.webp" TargetMode="External" Id="rId18476"/><Relationship Type="http://schemas.openxmlformats.org/officeDocument/2006/relationships/hyperlink" Target="https://content1.hourstriker.com/images/dbitems/bedat-co-collection-no-2-18k-yg-lug-207010605-6-4-2026.webp" TargetMode="External" Id="rId18477"/><Relationship Type="http://schemas.openxmlformats.org/officeDocument/2006/relationships/hyperlink" Target="https://content1.hourstriker.com/images/dbitems/bedat-co-collection-no-2-18k-yg-lug-with-diamonds-207030605-6-4-2026.webp" TargetMode="External" Id="rId18478"/><Relationship Type="http://schemas.openxmlformats.org/officeDocument/2006/relationships/hyperlink" Target="https://content1.hourstriker.com/images/dbitems/bedat-co-collection-no-2-18k-yg-lug-with-diamonds-207031605-6-4-2026.webp" TargetMode="External" Id="rId18479"/><Relationship Type="http://schemas.openxmlformats.org/officeDocument/2006/relationships/hyperlink" Target="https://content1.hourstriker.com/images/dbitems/bedat-co-collection-no-2-with-diamonds-227031600-6-4-2026.webp" TargetMode="External" Id="rId18480"/><Relationship Type="http://schemas.openxmlformats.org/officeDocument/2006/relationships/hyperlink" Target="https://content1.hourstriker.com/images/dbitems/bedat-co-collection-no-2-with-diamonds-227051900-6-4-2026.webp" TargetMode="External" Id="rId18481"/><Relationship Type="http://schemas.openxmlformats.org/officeDocument/2006/relationships/hyperlink" Target="https://content1.hourstriker.com/images/dbitems/bedat-co-collection-no-2-with-diamonds-227051909-6-4-2026.webp" TargetMode="External" Id="rId18482"/><Relationship Type="http://schemas.openxmlformats.org/officeDocument/2006/relationships/hyperlink" Target="https://content1.hourstriker.com/images/dbitems/bedat-co-collection-no-2-with-diamonds-227060910-6-4-2026.webp" TargetMode="External" Id="rId18483"/><Relationship Type="http://schemas.openxmlformats.org/officeDocument/2006/relationships/hyperlink" Target="https://content1.hourstriker.com/images/dbitems/bedat-co-collection-no-2-with-diamonds-227070910-6-4-2026.webp" TargetMode="External" Id="rId18484"/><Relationship Type="http://schemas.openxmlformats.org/officeDocument/2006/relationships/hyperlink" Target="https://content1.hourstriker.com/images/dbitems/bedat-co-collection-no-2-with-diamonds-227080910-6-4-2026.webp" TargetMode="External" Id="rId18485"/><Relationship Type="http://schemas.openxmlformats.org/officeDocument/2006/relationships/hyperlink" Target="https://content1.hourstriker.com/images/dbitems/bedat-co-collection-no-2-with-diamonds-227454900-6-4-2026.webp" TargetMode="External" Id="rId18486"/><Relationship Type="http://schemas.openxmlformats.org/officeDocument/2006/relationships/hyperlink" Target="https://content1.hourstriker.com/images/dbitems/bedat-co-collection-no-2-with-diamonds-228030900-6-4-2026.webp" TargetMode="External" Id="rId18487"/><Relationship Type="http://schemas.openxmlformats.org/officeDocument/2006/relationships/hyperlink" Target="https://www.prestigetime.com/preowned/images/watches/2026/06/105252/1781209384_20c6a5256f41aba68647.jpg" TargetMode="External" Id="rId18488"/><Relationship Type="http://schemas.openxmlformats.org/officeDocument/2006/relationships/hyperlink" Target="https://content1.hourstriker.com/images/dbitems/bedat-co-collection-no-2-with-diamonds-228050909-6-4-2026.webp" TargetMode="External" Id="rId18489"/><Relationship Type="http://schemas.openxmlformats.org/officeDocument/2006/relationships/hyperlink" Target="https://content1.hourstriker.com/images/dbitems/bedat-co-collection-no-2-with-diamonds-228051900-6-4-2026.webp" TargetMode="External" Id="rId18490"/><Relationship Type="http://schemas.openxmlformats.org/officeDocument/2006/relationships/hyperlink" Target="https://content1.hourstriker.com/images/dbitems/bedat-co-collection-no-2-with-diamonds-228060910-6-4-2026.webp" TargetMode="External" Id="rId18491"/><Relationship Type="http://schemas.openxmlformats.org/officeDocument/2006/relationships/hyperlink" Target="https://content1.hourstriker.com/images/dbitems/bedat-co-collection-no-2-with-diamonds-228070910-6-4-2026.webp" TargetMode="External" Id="rId18492"/><Relationship Type="http://schemas.openxmlformats.org/officeDocument/2006/relationships/hyperlink" Target="https://content1.hourstriker.com/images/dbitems/bedat-co-collection-no-2-with-diamonds-228080910-6-4-2026.webp" TargetMode="External" Id="rId18493"/><Relationship Type="http://schemas.openxmlformats.org/officeDocument/2006/relationships/hyperlink" Target="https://content1.hourstriker.com/images/dbitems/bedat-co-collection-no-2-with-diamonds-228430900-6-4-2026.webp" TargetMode="External" Id="rId18494"/><Relationship Type="http://schemas.openxmlformats.org/officeDocument/2006/relationships/hyperlink" Target="https://content1.hourstriker.com/images/dbitems/bedat-co-collection-no-2-with-diamonds-228450909-6-4-2026.webp" TargetMode="External" Id="rId18495"/><Relationship Type="http://schemas.openxmlformats.org/officeDocument/2006/relationships/hyperlink" Target="https://content1.hourstriker.com/images/dbitems/bedat-co-collection-no-2-with-diamonds-228450989-6-4-2026.webp" TargetMode="External" Id="rId18496"/><Relationship Type="http://schemas.openxmlformats.org/officeDocument/2006/relationships/hyperlink" Target="https://content1.hourstriker.com/images/dbitems/bedat-co-collection-no-2-with-diamonds-228454900-6-4-2026.webp" TargetMode="External" Id="rId18497"/><Relationship Type="http://schemas.openxmlformats.org/officeDocument/2006/relationships/hyperlink" Target="https://essential-watches.com/watch/Bedat-300011100-No.-3-in-Steel-on-Steel-Bracelet-with-White-Dial/13832" TargetMode="External" Id="rId18498"/><Relationship Type="http://schemas.openxmlformats.org/officeDocument/2006/relationships/hyperlink" Target="https://www.1stdibs.com/buy/bedat-watch-3" TargetMode="External" Id="rId18499"/><Relationship Type="http://schemas.openxmlformats.org/officeDocument/2006/relationships/hyperlink" Target="https://essential-watches.com/watch/Bedat-304011309-No.-3-in-Steel-on-Steel-Bracelet-with-Black-Dial/13490" TargetMode="External" Id="rId18500"/><Relationship Type="http://schemas.openxmlformats.org/officeDocument/2006/relationships/hyperlink" Target="https://essential-watches.com/watch/Bedat-304031100-No.-3-in-Steel-on-Steel-Bracelet-with-White-Roman-Dial/17660" TargetMode="External" Id="rId18501"/><Relationship Type="http://schemas.openxmlformats.org/officeDocument/2006/relationships/hyperlink" Target="https://essential-watches.com/watch/Bedat-304121100-No.-3-in-Steel-on-Steel-Bracelet-with-Silver-Dial-Sapphires/13904" TargetMode="External" Id="rId18502"/><Relationship Type="http://schemas.openxmlformats.org/officeDocument/2006/relationships/hyperlink" Target="https://content1.hourstriker.com/images/dbitems/bedat-co-collection-no-3-304301100-6-4-2026.webp" TargetMode="External" Id="rId18503"/><Relationship Type="http://schemas.openxmlformats.org/officeDocument/2006/relationships/hyperlink" Target="https://essential-watches.com/watch/Bedat-304303100-No.-3-in-Yellow-Gold-on-Yellow-Gold-Bracelet-with-Silver-Dial/19509" TargetMode="External" Id="rId18504"/><Relationship Type="http://schemas.openxmlformats.org/officeDocument/2006/relationships/hyperlink" Target="https://content1.hourstriker.com/images/dbitems/bedat-co-collection-no-3-304303109-6-4-2026.webp" TargetMode="External" Id="rId18505"/><Relationship Type="http://schemas.openxmlformats.org/officeDocument/2006/relationships/hyperlink" Target="https://essential-watches.com/watch/Bedat-304321100-No.-3-in-Yellow-Gold-with-Diamond-on-Stainless-Steel-Bracelet-with-Silver-Dial/13496" TargetMode="External" Id="rId18506"/><Relationship Type="http://schemas.openxmlformats.org/officeDocument/2006/relationships/hyperlink" Target="https://essential-watches.com/watch/Bedat-304321109-No.-3-in-Yellow-Gold-with-Diamond-on-Steel-Bracelet-with-White-Dial/19506" TargetMode="External" Id="rId18507"/><Relationship Type="http://schemas.openxmlformats.org/officeDocument/2006/relationships/hyperlink" Target="https://essential-watches.com/watch/Bedat-304323100-No.-3-in-Yellow-Gold-with-Diamond-on-Yellow-Gold-Bracelet-with-White-Dial/19504" TargetMode="External" Id="rId18508"/><Relationship Type="http://schemas.openxmlformats.org/officeDocument/2006/relationships/hyperlink" Target="https://www.gressive.jp/sites/default/files/modelImage1/305-010-100.jpg" TargetMode="External" Id="rId18509"/><Relationship Type="http://schemas.openxmlformats.org/officeDocument/2006/relationships/hyperlink" Target="https://a.1stdibscdn.com/bedat-co-geneve-ladys-watch-no-3-style305011100-for-sale/1121189/j_119298521618052915003/11929852_master.jpg" TargetMode="External" Id="rId18510"/><Relationship Type="http://schemas.openxmlformats.org/officeDocument/2006/relationships/hyperlink" Target="https://everywatch.com/bedat-co/305-011-109/watch-10406423" TargetMode="External" Id="rId18511"/><Relationship Type="http://schemas.openxmlformats.org/officeDocument/2006/relationships/hyperlink" Target="https://www.gressive.jp/sites/default/files/modelImage1/305-020-109.jpg" TargetMode="External" Id="rId18512"/><Relationship Type="http://schemas.openxmlformats.org/officeDocument/2006/relationships/hyperlink" Target="https://i0.wp.com/masterhorologer.com/wp-content/uploads/2018/10/Bedat-Co-Ref.-305-305.021.100.jpg" TargetMode="External" Id="rId18513"/><Relationship Type="http://schemas.openxmlformats.org/officeDocument/2006/relationships/hyperlink" Target="https://essential-watches.com/watch/Bedat-305021109-Bedat-and-Co.-No-3-in-Steel-with-Diamond-Bezel-on-Steel-Bracelet-with-MOP-Dial/56918" TargetMode="External" Id="rId18514"/><Relationship Type="http://schemas.openxmlformats.org/officeDocument/2006/relationships/hyperlink" Target="https://essential-watches.com/watch/Bedat-305400100-Bedat-and-Co.-No-3-in-Rose-Gold-on-Brown-Leather-Strap-with-Silver-Dial/56919" TargetMode="External" Id="rId18515"/><Relationship Type="http://schemas.openxmlformats.org/officeDocument/2006/relationships/hyperlink" Target="https://content1.hourstriker.com/images/dbitems/bedat-co-collection-no3-305400109-6-4-2026.webp" TargetMode="External" Id="rId18516"/><Relationship Type="http://schemas.openxmlformats.org/officeDocument/2006/relationships/hyperlink" Target="https://a.1stdibscdn.com/bedat-co-no-3-quartz-silver-dial-ladies-watch-305401100-for-sale/j_12501/j_193626521684704557716/j_19362652_1684704557905_bg_processed.jpg?width=768" TargetMode="External" Id="rId18517"/><Relationship Type="http://schemas.openxmlformats.org/officeDocument/2006/relationships/hyperlink" Target="https://a.1stdibscdn.com/bedat-co-no-3-silver-diamond-dial-ladies-watch-305401109-for-sale/j_12501/j_193626121684704250005/j_19362612_1684704250186_bg_processed.jpg" TargetMode="External" Id="rId18518"/><Relationship Type="http://schemas.openxmlformats.org/officeDocument/2006/relationships/hyperlink" Target="https://a.1stdibscdn.com/archivesE/upload/j_37762/j_307262021791246312053/4b98df1f-9e66-43c0-9e19-0ae33c4ccc82/1791246294432_u308_1006316_1_bg_processed.jpeg" TargetMode="External" Id="rId18519"/><Relationship Type="http://schemas.openxmlformats.org/officeDocument/2006/relationships/hyperlink" Target="https://essential-watches.com/watch/Bedat-306011109-No.3-in-Steel-on-Steel-Bracelet-with-Silver-Dial/17171" TargetMode="External" Id="rId18520"/><Relationship Type="http://schemas.openxmlformats.org/officeDocument/2006/relationships/hyperlink" Target="https://essential-watches.com/watch/Bedat-306031109-No.-3-in-Steel-with-Diamond-Bezel-On-Steel-Bracelet-with-Silver-Dial/13905" TargetMode="External" Id="rId18521"/><Relationship Type="http://schemas.openxmlformats.org/officeDocument/2006/relationships/hyperlink" Target="https://essential-watches.com/watch/Bedat-306051309-No.-3-in-Steel-with-Diamond-Bezel-on-Steel-Bracelet-with-Black-Diamond-Case/14493" TargetMode="External" Id="rId18522"/><Relationship Type="http://schemas.openxmlformats.org/officeDocument/2006/relationships/hyperlink" Target="https://essential-watches.com/watch/Bedat-B306301100-No.-3-2-Tone-in-Steel-and-Yellow-Gold-Bezel-on-Steel-Bracelet-with-Cream-Dial/54968" TargetMode="External" Id="rId18523"/><Relationship Type="http://schemas.openxmlformats.org/officeDocument/2006/relationships/hyperlink" Target="https://essential-watches.com/watch/Bedat-306333109-Ladys-No.-3-in-Yellow-Gold-with-Diamond-Case-on-Yellow-Gold-Bracelet-with-Silver-Dial/13497" TargetMode="External" Id="rId18524"/><Relationship Type="http://schemas.openxmlformats.org/officeDocument/2006/relationships/hyperlink" Target="https://content1.hourstriker.com/images/dbitems/bedat-co-collection-no-3-307010610-6-4-2026.webp" TargetMode="External" Id="rId18525"/><Relationship Type="http://schemas.openxmlformats.org/officeDocument/2006/relationships/hyperlink" Target="https://content1.hourstriker.com/images/dbitems/bedat-co-collection-no-3-307011610-6-4-2026.webp" TargetMode="External" Id="rId18526"/><Relationship Type="http://schemas.openxmlformats.org/officeDocument/2006/relationships/hyperlink" Target="https://essential-watches.com/watch/Bedat-307030909-No.-3-Collection-in-Steel-with-Diamond-Bezel-on-White-Leather-Strap-with-MOP-Dial/32671" TargetMode="External" Id="rId18527"/><Relationship Type="http://schemas.openxmlformats.org/officeDocument/2006/relationships/hyperlink" Target="https://content1.hourstriker.com/images/dbitems/bedat-co-collection-no-3-307300614-6-4-2026.webp" TargetMode="External" Id="rId18528"/><Relationship Type="http://schemas.openxmlformats.org/officeDocument/2006/relationships/hyperlink" Target="https://content1.hourstriker.com/images/dbitems/bedat-co-collection-no-3-308011100-6-4-2026.webp" TargetMode="External" Id="rId18529"/><Relationship Type="http://schemas.openxmlformats.org/officeDocument/2006/relationships/hyperlink" Target="https://essential-watches.com/watch/Bedat-308011109-No.-3-Ref.-308-in-Steel-on-Steel-Bracelet-with-White-Dial/13608" TargetMode="External" Id="rId18530"/><Relationship Type="http://schemas.openxmlformats.org/officeDocument/2006/relationships/hyperlink" Target="https://essential-watches.com/watch/Bedat-308011309-No.-3-in-Steel-on-Steel-Bracelet-with-Black-Dial/13604" TargetMode="External" Id="rId18531"/><Relationship Type="http://schemas.openxmlformats.org/officeDocument/2006/relationships/hyperlink" Target="https://essential-watches.com/watch/Bedat-308022109-No.-3-in-Steel-on-Steel-Diamond-Bracelet-with-White-Diamond-Dial/17169" TargetMode="External" Id="rId18532"/><Relationship Type="http://schemas.openxmlformats.org/officeDocument/2006/relationships/hyperlink" Target="https://essential-watches.com/watch/Bedat-308031109-No.-3-Bedat-in-Steel-with-Diamond-Bezel-on-Steel-Bracelet-with-White-Diamond-Dial/19513" TargetMode="External" Id="rId18533"/><Relationship Type="http://schemas.openxmlformats.org/officeDocument/2006/relationships/hyperlink" Target="https://essential-watches.com/watch/Bedat-308035309-Bedat-No.-3-in-Steel-on-Pave-Diamond-Steel-Bracelet-with-Silver-Dial/19515" TargetMode="External" Id="rId18534"/><Relationship Type="http://schemas.openxmlformats.org/officeDocument/2006/relationships/hyperlink" Target="https://content1.hourstriker.com/images/dbitems/bedat-co-collection-no-3-314010100-6-4-2026.webp" TargetMode="External" Id="rId18535"/><Relationship Type="http://schemas.openxmlformats.org/officeDocument/2006/relationships/hyperlink" Target="https://content1.hourstriker.com/images/dbitems/bedat-co-collection-no-3-314011100-6-4-2026.webp" TargetMode="External" Id="rId18536"/><Relationship Type="http://schemas.openxmlformats.org/officeDocument/2006/relationships/hyperlink" Target="https://content1.hourstriker.com/images/dbitems/bedat-co-collection-no-3-314011109-6-4-2026.webp" TargetMode="External" Id="rId18537"/><Relationship Type="http://schemas.openxmlformats.org/officeDocument/2006/relationships/hyperlink" Target="https://essential-watches.com/watch/Bedat-314011509-No.-3-in-Steel-on-Steel-Bracelet-with-Blue-Dial/13601" TargetMode="External" Id="rId18538"/><Relationship Type="http://schemas.openxmlformats.org/officeDocument/2006/relationships/hyperlink" Target="https://content1.hourstriker.com/images/dbitems/bedat-co-collection-no-3-314011610-6-4-2026.webp" TargetMode="External" Id="rId18539"/><Relationship Type="http://schemas.openxmlformats.org/officeDocument/2006/relationships/hyperlink" Target="https://essential-watches.com/watch/Bedat-314011999-Bedat-No.-3-in-Steel-on-Steel-Bracelet-with-Mother-of-Pearl-Dial/37094" TargetMode="External" Id="rId18540"/><Relationship Type="http://schemas.openxmlformats.org/officeDocument/2006/relationships/hyperlink" Target="https://essential-watches.com/watch/Bedat-314030100-No.-3-in-Steel-with-2-Row-Diamond-Bezel-on-Orange-Leather-Strap-with-White-Dial/13596" TargetMode="External" Id="rId18541"/><Relationship Type="http://schemas.openxmlformats.org/officeDocument/2006/relationships/hyperlink" Target="https://images.europeanwatch.com/images/14/14345-1.jpg" TargetMode="External" Id="rId18542"/><Relationship Type="http://schemas.openxmlformats.org/officeDocument/2006/relationships/hyperlink" Target="https://essential-watches.com/watch/Bedat-314050100-No.-3-in-Steel-with-Diamond-Bezel-on-Burgundy-Strap-with-Silver-Diamonds-Dial/44352" TargetMode="External" Id="rId18543"/><Relationship Type="http://schemas.openxmlformats.org/officeDocument/2006/relationships/hyperlink" Target="https://essential-watches.com/watch/Bedat-314051100-No.-3-in-Steel-Case-with-Dimond-Bezel-on-Steel-Bracelet-with-Silver-Dial/20042" TargetMode="External" Id="rId18544"/><Relationship Type="http://schemas.openxmlformats.org/officeDocument/2006/relationships/hyperlink" Target="https://a.1stdibscdn.com/bedat-co-no-3-white-dial-stainless-steel-ladies-watch-314051109-for-sale/j_12501/j_193092721684266936517/j_19309272_1684266936868_bg_processed.jpg?width=768" TargetMode="External" Id="rId18545"/><Relationship Type="http://schemas.openxmlformats.org/officeDocument/2006/relationships/hyperlink" Target="https://content1.hourstriker.com/images/dbitems/bedat-co-collection-no-3-314300800-6-4-2026.webp" TargetMode="External" Id="rId18546"/><Relationship Type="http://schemas.openxmlformats.org/officeDocument/2006/relationships/hyperlink" Target="https://content1.hourstriker.com/images/dbitems/bedat-co-collection-no-3-314300809-6-4-2026.webp" TargetMode="External" Id="rId18547"/><Relationship Type="http://schemas.openxmlformats.org/officeDocument/2006/relationships/hyperlink" Target="https://content1.hourstriker.com/images/dbitems/bedat-co-collection-no-3-314303800-6-4-2026.webp" TargetMode="External" Id="rId18548"/><Relationship Type="http://schemas.openxmlformats.org/officeDocument/2006/relationships/hyperlink" Target="https://essential-watches.com/watch/Bedat-314330800-No.-3-in-Yellow-Gold-with-Diamond-Bezel-on-Brown-Leather-Strap-with-Antique-White-Dial/13610" TargetMode="External" Id="rId18549"/><Relationship Type="http://schemas.openxmlformats.org/officeDocument/2006/relationships/hyperlink" Target="https://essential-watches.com/watch/Bedat-314333800-No.-3-in-Yellow-Gold-with-Diamond-Bezel-on-Yellow-Gold-Bracelet-with-Diamond-Bezel/13517" TargetMode="External" Id="rId18550"/><Relationship Type="http://schemas.openxmlformats.org/officeDocument/2006/relationships/hyperlink" Target="https://essential-watches.com/watch/Bedat-314333809-No.-3-in-Yellow-Gold-Case-with-Diamond-Bezel-on-Yellow-Gold-Bracelet-with-White-Diamond-Dial/21204" TargetMode="External" Id="rId18551"/><Relationship Type="http://schemas.openxmlformats.org/officeDocument/2006/relationships/hyperlink" Target="https://essential-watches.com/watch/Bedat-314353800-Bedat-No.3-in-Yellow-Gold-with-Diamond-Bezel-on-Yellow-Gold-Bracelet-with-White-Dial/48348" TargetMode="External" Id="rId18552"/><Relationship Type="http://schemas.openxmlformats.org/officeDocument/2006/relationships/hyperlink" Target="https://essential-watches.com/watch/Bedat-314515800-Bedat-No.-3-Ladys-White-Gold-White-Gold-on-Bracelet-with-Ivory-Dial/29570" TargetMode="External" Id="rId18553"/><Relationship Type="http://schemas.openxmlformats.org/officeDocument/2006/relationships/hyperlink" Target="https://essential-watches.com/watch/Bedat-314555800-Bedat-No.-3-Automatic-with-Diamond-Case-Steel-on-Bracelet-with-Diamond-Bezel/13520" TargetMode="External" Id="rId18554"/><Relationship Type="http://schemas.openxmlformats.org/officeDocument/2006/relationships/hyperlink" Target="https://essential-watches.com/watch/Bedat-315010109-Bedat-No.3-in-Steel-on-Black-Leather-Strap-with-Opaline-White-Dial/48354" TargetMode="External" Id="rId18555"/><Relationship Type="http://schemas.openxmlformats.org/officeDocument/2006/relationships/hyperlink" Target="https://www.1stdibs.com/buy/bedat-watch-3" TargetMode="External" Id="rId18556"/><Relationship Type="http://schemas.openxmlformats.org/officeDocument/2006/relationships/hyperlink" Target="https://essential-watches.com/watch/Bedat-315011109-Bedat-No.3-Lady-in-Steel-on-Steel-Bracelet-with-Opalin-White-Dial/48356" TargetMode="External" Id="rId18557"/><Relationship Type="http://schemas.openxmlformats.org/officeDocument/2006/relationships/hyperlink" Target="https://essential-watches.com/watch/Bedat-315020100-No-3-in-Steel-with-Diamond-Bezel-on-Brown-Leather-Strap-with-Opaline-Guilloche-Dial/52718" TargetMode="External" Id="rId18558"/><Relationship Type="http://schemas.openxmlformats.org/officeDocument/2006/relationships/hyperlink" Target="https://a.1stdibscdn.com/bedat-co-geneve-ladies-watch-no-3-style-315021100-for-sale/1121189/j_119298621618052923803/11929862_master.jpg" TargetMode="External" Id="rId18559"/><Relationship Type="http://schemas.openxmlformats.org/officeDocument/2006/relationships/hyperlink" Target="https://essential-watches.com/watch/Bedat-315030100-Bedat-No.3-in-Steel-on-White-Leather-Strap-with-Opalin-White-Dial/48364" TargetMode="External" Id="rId18560"/><Relationship Type="http://schemas.openxmlformats.org/officeDocument/2006/relationships/hyperlink" Target="https://essential-watches.com/watch/Bedat-315031100-No.-3-in-Steel-with-Diamond-Bezel-on-Steel-Bracelet-with-White-Dial/44813" TargetMode="External" Id="rId18561"/><Relationship Type="http://schemas.openxmlformats.org/officeDocument/2006/relationships/hyperlink" Target="https://en.worldtempus.com/article/bedat-et-co-swiss-fine-craftsmanship-and-art-deco-spirit-10635.html" TargetMode="External" Id="rId18562"/><Relationship Type="http://schemas.openxmlformats.org/officeDocument/2006/relationships/hyperlink" Target="https://content1.hourstriker.com/images/dbitems/bedat-co-collection-no3-315040959-6-4-2026.webp" TargetMode="External" Id="rId18563"/><Relationship Type="http://schemas.openxmlformats.org/officeDocument/2006/relationships/hyperlink" Target="https://everywatch.com/bedat-co/315-071-109/watch-33681523" TargetMode="External" Id="rId18564"/><Relationship Type="http://schemas.openxmlformats.org/officeDocument/2006/relationships/hyperlink" Target="https://essential-watches.com/watch/Bedat-315400800-Bedat-No.3-in-Rose-Gold-on-Black-Leather-Strap-with-Opalin-Dial/48369" TargetMode="External" Id="rId18565"/><Relationship Type="http://schemas.openxmlformats.org/officeDocument/2006/relationships/hyperlink" Target="https://b0650f7f058d5f70d743-97d5bb3f4194bc3eff7a94253e4a4e28.ssl.cf1.rackcdn.com/48367_MAIN_1978.jpg" TargetMode="External" Id="rId18566"/><Relationship Type="http://schemas.openxmlformats.org/officeDocument/2006/relationships/hyperlink" Target="https://essential-watches.com/watch/Bedat-315434800-Bedat-No.3-in-Rose-Gold-with-Diamond-Bezel-on-Rose-Gold-Bracelet-with-Opaline-Dial/48359" TargetMode="External" Id="rId18567"/><Relationship Type="http://schemas.openxmlformats.org/officeDocument/2006/relationships/hyperlink" Target="https://b0650f7f058d5f70d743-97d5bb3f4194bc3eff7a94253e4a4e28.ssl.cf1.rackcdn.com/48362_MAIN_4992.jpg" TargetMode="External" Id="rId18568"/><Relationship Type="http://schemas.openxmlformats.org/officeDocument/2006/relationships/hyperlink" Target="https://www.gressive.jp/sites/default/files/modelImage1/316-010-100.jpg" TargetMode="External" Id="rId18569"/><Relationship Type="http://schemas.openxmlformats.org/officeDocument/2006/relationships/hyperlink" Target="https://essential-watches.com/watch/Bedat-316011100-Bedat-and-Co.-No-3-in-Steel-on-Steel-Bracelet-with-Mother-of-Pearl-Dial/56913" TargetMode="External" Id="rId18570"/><Relationship Type="http://schemas.openxmlformats.org/officeDocument/2006/relationships/hyperlink" Target="https://i0.wp.com/masterhorologer.com/wp-content/uploads/2018/10/Bedat-Co-Ref.-316-316.011.109.jpg" TargetMode="External" Id="rId18571"/><Relationship Type="http://schemas.openxmlformats.org/officeDocument/2006/relationships/hyperlink" Target="https://a.1stdibscdn.com/bedat-co-geneve-ladys-watch-no-3-style316020309-for-sale/1121189/j_119298921618052936704/11929892_master.jpg" TargetMode="External" Id="rId18572"/><Relationship Type="http://schemas.openxmlformats.org/officeDocument/2006/relationships/hyperlink" Target="https://essential-watches.com/watch/Bedat-316021100-Bedat-and-Co.-No-3-in-Steel-with-Diamond-Bezel-on-Steel-Bracelet-with-Silver-Dial/56911" TargetMode="External" Id="rId18573"/><Relationship Type="http://schemas.openxmlformats.org/officeDocument/2006/relationships/hyperlink" Target="https://www.gressive.jp/brand/bedat-co/hotitem" TargetMode="External" Id="rId18574"/><Relationship Type="http://schemas.openxmlformats.org/officeDocument/2006/relationships/hyperlink" Target="https://www.gressive.jp/sites/default/files/modelImage1/316-030-100.jpg" TargetMode="External" Id="rId18575"/><Relationship Type="http://schemas.openxmlformats.org/officeDocument/2006/relationships/hyperlink" Target="https://essential-watches.com/watch/Bedat-316031100-No.-3-Tonneau-in-Steel-with-Diamond-Bezel-On-Steel-Bracelet-with-Silver-Opaline-Guilloche-Roman-Dial/57504" TargetMode="External" Id="rId18576"/><Relationship Type="http://schemas.openxmlformats.org/officeDocument/2006/relationships/hyperlink" Target="https://essential-watches.com/watch/Bedat-316031109-No.-3-Tonneau-in-Stainless-Steel-with-Diamond-Bezel-On-Steel-Bracelet-with-Silver-Dial-and-Roman-Number/57505" TargetMode="External" Id="rId18577"/><Relationship Type="http://schemas.openxmlformats.org/officeDocument/2006/relationships/hyperlink" Target="https://essential-watches.com/watch/Bedat-324530100-No.-3-in-White-Gold-with-Diamond-Bezel-on-Black-Satin-Strap-with-Roman-Silver-Dial/18173" TargetMode="External" Id="rId18578"/><Relationship Type="http://schemas.openxmlformats.org/officeDocument/2006/relationships/hyperlink" Target="https://content1.hourstriker.com/images/dbitems/bedat-co-collection-no-3-334010100-6-4-2026.webp" TargetMode="External" Id="rId18579"/><Relationship Type="http://schemas.openxmlformats.org/officeDocument/2006/relationships/hyperlink" Target="https://essential-watches.com/watch/Bedat-334010101-Bedat-and-Co.-No.-3-in-Stainless-Steel-on-Black-Leather-Strap-with-White-Roman-Dial/39210" TargetMode="External" Id="rId18580"/><Relationship Type="http://schemas.openxmlformats.org/officeDocument/2006/relationships/hyperlink" Target="https://content1.hourstriker.com/images/dbitems/bedat-co-collection-no-3-334010109-6-4-2026.webp" TargetMode="External" Id="rId18581"/><Relationship Type="http://schemas.openxmlformats.org/officeDocument/2006/relationships/hyperlink" Target="https://essential-watches.com/watch/Bedat-334010301-No.-3-in-Steel-on-White-Leather-Strap-with-Black-Dial/13609" TargetMode="External" Id="rId18582"/><Relationship Type="http://schemas.openxmlformats.org/officeDocument/2006/relationships/hyperlink" Target="https://content1.hourstriker.com/images/dbitems/bedat-co-collection-no-3-334010400-6-4-2026.webp" TargetMode="External" Id="rId18583"/><Relationship Type="http://schemas.openxmlformats.org/officeDocument/2006/relationships/hyperlink" Target="https://everywatch.com/bedat-co/n3/334-011-100/watch-13370311" TargetMode="External" Id="rId18584"/><Relationship Type="http://schemas.openxmlformats.org/officeDocument/2006/relationships/hyperlink" Target="https://www.gressive.jp/brand/bedat-co/hotitem" TargetMode="External" Id="rId18585"/><Relationship Type="http://schemas.openxmlformats.org/officeDocument/2006/relationships/hyperlink" Target="https://essential-watches.com/watch/Bedat-334011109-No.-3-in-Steel-with-Diamond-Dial-on-Steel-Bracelet/13602" TargetMode="External" Id="rId18586"/><Relationship Type="http://schemas.openxmlformats.org/officeDocument/2006/relationships/hyperlink" Target="https://essential-watches.com/watch/Bedat-334011301-Bedat-No.-3-Quartz-in-Steel-on-Steel-Bracelet-with-Black-Dial/27238" TargetMode="External" Id="rId18587"/><Relationship Type="http://schemas.openxmlformats.org/officeDocument/2006/relationships/hyperlink" Target="https://essential-watches.com/watch/Bedat-334011400-No.-3-in-Steel-on-Steel-Bracelet-with-Brown-Dial/13522" TargetMode="External" Id="rId18588"/><Relationship Type="http://schemas.openxmlformats.org/officeDocument/2006/relationships/hyperlink" Target="https://essential-watches.com/watch/Bedat-334030301-No.-3-in-Steel-with-Diamond-Bezel-on-White-Leather-Strap-with-Black-Dial/14532" TargetMode="External" Id="rId18589"/><Relationship Type="http://schemas.openxmlformats.org/officeDocument/2006/relationships/hyperlink" Target="https://essential-watches.com/watch/Bedat-334040101-No.3-in-Stainless-Steel-with-Diamond-Bezel-on-Brown-Leather-Strap-with-Ivory-Dial/23678" TargetMode="External" Id="rId18590"/><Relationship Type="http://schemas.openxmlformats.org/officeDocument/2006/relationships/hyperlink" Target="https://essential-watches.com/watch/Bedat-334040400-No.-3-in-Steel-with-Diamond-Bezel-on-Black-Leather-Strap-with-Diamond-Bezel/13524" TargetMode="External" Id="rId18591"/><Relationship Type="http://schemas.openxmlformats.org/officeDocument/2006/relationships/hyperlink" Target="https://essential-watches.com/watch/Bedat-334041100-No.-3-in-Steel-with-Diamond-Bezel-on-Steel-Bracelet-with-Diamond-Bezel/13525" TargetMode="External" Id="rId18592"/><Relationship Type="http://schemas.openxmlformats.org/officeDocument/2006/relationships/hyperlink" Target="https://essential-watches.com/watch/Bedat-334050101-Bedat-No.-3-in-Steel-with-Diamond-Bezel-on-lack-Leather-Strap-with-Silver-Dial/37166" TargetMode="External" Id="rId18593"/><Relationship Type="http://schemas.openxmlformats.org/officeDocument/2006/relationships/hyperlink" Target="https://content1.hourstriker.com/images/dbitems/bedat-co-collection-no-3-334313800-6-4-2026.webp" TargetMode="External" Id="rId18594"/><Relationship Type="http://schemas.openxmlformats.org/officeDocument/2006/relationships/hyperlink" Target="https://essential-watches.com/watch/Bedat-334330800-No.-3-in-Yellow-Gold-with-Diamond-Bezel-on-Brown-Leather-Strap-with-Diamond-Bezel/13529" TargetMode="External" Id="rId18595"/><Relationship Type="http://schemas.openxmlformats.org/officeDocument/2006/relationships/hyperlink" Target="https://www.exquisitetimepieces.com/cdn/shop/files/5397913139.jpg?v=1784926278&amp;width=1200" TargetMode="External" Id="rId18596"/><Relationship Type="http://schemas.openxmlformats.org/officeDocument/2006/relationships/hyperlink" Target="https://www.gressive.jp/sites/default/files/modelImage1/384-010-600.jpg" TargetMode="External" Id="rId18597"/><Relationship Type="http://schemas.openxmlformats.org/officeDocument/2006/relationships/hyperlink" Target="https://essential-watches.com/watch/Bedat-384010603-Bedat-no.-3-in-Steel-on-Blue-Satin-Strap-with-Silver-Dial/75910" TargetMode="External" Id="rId18598"/><Relationship Type="http://schemas.openxmlformats.org/officeDocument/2006/relationships/hyperlink" Target="https://content1.hourstriker.com/images/dbitems/bedat-co-collection-no-3-384011300-6-4-2026.webp" TargetMode="External" Id="rId18599"/><Relationship Type="http://schemas.openxmlformats.org/officeDocument/2006/relationships/hyperlink" Target="https://content1.hourstriker.com/images/dbitems/bedat-co-collection-no-3-384011600-6-4-2026.webp" TargetMode="External" Id="rId18600"/><Relationship Type="http://schemas.openxmlformats.org/officeDocument/2006/relationships/hyperlink" Target="https://www.gressive.jp/brand/bedat-co/hotitem" TargetMode="External" Id="rId18601"/><Relationship Type="http://schemas.openxmlformats.org/officeDocument/2006/relationships/hyperlink" Target="https://www.gressive.jp/sites/default/files/modelImage1/384-021-600.jpg" TargetMode="External" Id="rId18602"/><Relationship Type="http://schemas.openxmlformats.org/officeDocument/2006/relationships/hyperlink" Target="https://www.gressive.jp/sites/default/files/modelImage1/384-030-600.jpg" TargetMode="External" Id="rId18603"/><Relationship Type="http://schemas.openxmlformats.org/officeDocument/2006/relationships/hyperlink" Target="https://essential-watches.com/watch/Bedat-384031300-No.-3-in-Steel-with-2-Row-Diamond-Bezel-on-Steel-Bracelet-with-Black-Dial/13603" TargetMode="External" Id="rId18604"/><Relationship Type="http://schemas.openxmlformats.org/officeDocument/2006/relationships/hyperlink" Target="https://www.gressive.jp/sites/default/files/modelImage1/384-031-600.jpg" TargetMode="External" Id="rId18605"/><Relationship Type="http://schemas.openxmlformats.org/officeDocument/2006/relationships/hyperlink" Target="https://i0.wp.com/masterhorologer.com/wp-content/uploads/2018/10/Bedat-Co-Ref.-384-New-Models-2014-384.031.S02.jpg" TargetMode="External" Id="rId18606"/><Relationship Type="http://schemas.openxmlformats.org/officeDocument/2006/relationships/hyperlink" Target="https://i0.wp.com/masterhorologer.com/wp-content/uploads/2018/10/Bedat-Co-Ref.-384-New-Models-2014-384.060.S01-Life-style.jpg" TargetMode="External" Id="rId18607"/><Relationship Type="http://schemas.openxmlformats.org/officeDocument/2006/relationships/hyperlink" Target="https://en.worldtempus.com/sites/default/files/media/wysiwyg/13_0507_bedat_384.061.600.jpg" TargetMode="External" Id="rId18608"/><Relationship Type="http://schemas.openxmlformats.org/officeDocument/2006/relationships/hyperlink" Target="https://essential-watches.com/watch/Bedat-384300600-Bedat-No.-3-in-Yellow-Gold-on-Brown-Alligator-Leather-Strap-with-Silver-Dial/37165" TargetMode="External" Id="rId18609"/><Relationship Type="http://schemas.openxmlformats.org/officeDocument/2006/relationships/hyperlink" Target="https://essential-watches.com/watch/Bedat-384303600-No.-3-in-Yellow-Gold-on-Yellow-Gold-Bracelet-with-Silver-Dial/13535" TargetMode="External" Id="rId18610"/><Relationship Type="http://schemas.openxmlformats.org/officeDocument/2006/relationships/hyperlink" Target="https://essential-watches.com/watch/Bedat-384350600-No.-3-in-Yellow-Gold-with-Diamond-Bezel-on-Brown-Leather-Strap-with-Silver-Dial/23679" TargetMode="External" Id="rId18611"/><Relationship Type="http://schemas.openxmlformats.org/officeDocument/2006/relationships/hyperlink" Target="https://content1.hourstriker.com/images/dbitems/bedat-co-collection-no-3-384400305-6-4-2026.webp" TargetMode="External" Id="rId18612"/><Relationship Type="http://schemas.openxmlformats.org/officeDocument/2006/relationships/hyperlink" Target="https://content1.hourstriker.com/images/dbitems/bedat-co-collection-no-3-386010600-6-4-2026.webp" TargetMode="External" Id="rId18613"/><Relationship Type="http://schemas.openxmlformats.org/officeDocument/2006/relationships/hyperlink" Target="https://content1.hourstriker.com/images/dbitems/bedat-co-collection-no-3-386011600-6-4-2026.webp" TargetMode="External" Id="rId18614"/><Relationship Type="http://schemas.openxmlformats.org/officeDocument/2006/relationships/hyperlink" Target="https://essential-watches.com/watch/Bedat-386031600-No.-3-in-Steel-with-Diamond-Bezel-on-Steel-Bracelet-with-Diamond-Bezel/20046" TargetMode="External" Id="rId18615"/><Relationship Type="http://schemas.openxmlformats.org/officeDocument/2006/relationships/hyperlink" Target="https://content1.hourstriker.com/images/dbitems/bedat-co-collection-no-3-386404600-6-4-2026.webp" TargetMode="External" Id="rId18616"/><Relationship Type="http://schemas.openxmlformats.org/officeDocument/2006/relationships/hyperlink" Target="https://essential-watches.com/watch/Bedat-386430600-No.-3-in-Rose-Gold-with-Diamond-Bezel-on-Strap-with-Silver-Dial/32572" TargetMode="External" Id="rId18617"/><Relationship Type="http://schemas.openxmlformats.org/officeDocument/2006/relationships/hyperlink" Target="https://content1.hourstriker.com/images/dbitems/bedat-co-collection-no-3-388500111-6-4-2026.webp" TargetMode="External" Id="rId18618"/><Relationship Type="http://schemas.openxmlformats.org/officeDocument/2006/relationships/hyperlink" Target="https://essential-watches.com/watch/Bedat-388550909-Collection-No.-3-with-Diamond-Bezel-White-Gold-on-White-Leather-Strap-with-White-MOP-Dial/52586" TargetMode="External" Id="rId18619"/><Relationship Type="http://schemas.openxmlformats.org/officeDocument/2006/relationships/hyperlink" Target="https://content1.hourstriker.com/images/dbitems/bedat-co-collection-no-3-394010303-6-4-2026.webp" TargetMode="External" Id="rId18620"/><Relationship Type="http://schemas.openxmlformats.org/officeDocument/2006/relationships/hyperlink" Target="https://essential-watches.com/watch/Bedat-394010403-Bedat-no.-3-in-Steel-on-Brown-Leather-Strap-with-Brown-Dial/37047" TargetMode="External" Id="rId18621"/><Relationship Type="http://schemas.openxmlformats.org/officeDocument/2006/relationships/hyperlink" Target="https://content1.hourstriker.com/images/dbitems/bedat-co-collection-no-3-394010503-6-4-2026.webp" TargetMode="External" Id="rId18622"/><Relationship Type="http://schemas.openxmlformats.org/officeDocument/2006/relationships/hyperlink" Target="https://content1.hourstriker.com/images/dbitems/bedat-co-collection-no-3-394010603-6-4-2026.webp" TargetMode="External" Id="rId18623"/><Relationship Type="http://schemas.openxmlformats.org/officeDocument/2006/relationships/hyperlink" Target="https://essential-watches.com/watch/Bedat-394300600-Collection-No.-3-with-Yellow-Gold-on-White-Leather-Strap-with-Silver-Dial/52587" TargetMode="External" Id="rId18624"/><Relationship Type="http://schemas.openxmlformats.org/officeDocument/2006/relationships/hyperlink" Target="https://www.gressive.jp/sites/default/files/modelImage1/305-020-100.jpg" TargetMode="External" Id="rId18625"/><Relationship Type="http://schemas.openxmlformats.org/officeDocument/2006/relationships/hyperlink" Target="https://essential-watches.com/watch/Bedat-306303100-Specials-in-Yellow-Gold-on-Yellow-Gold-Bracelet-with-Silver-Dial/13906" TargetMode="External" Id="rId18626"/><Relationship Type="http://schemas.openxmlformats.org/officeDocument/2006/relationships/hyperlink" Target="https://essential-watches.com/watch/Bedat-314031109-Specials-in-Stainless-Steel-with-Diamond-Bezel-on-Steel-Bracelet-with-Silver-Dial/20139" TargetMode="External" Id="rId18627"/><Relationship Type="http://schemas.openxmlformats.org/officeDocument/2006/relationships/hyperlink" Target="https://essential-watches.com/watch/Bedat-316021109-Specials-in-Stainless-Steel-with-Diamond-Bezel-on-Steel-Bracelet-with-Silver-Diamond-Dial/56912" TargetMode="External" Id="rId18628"/><Relationship Type="http://schemas.openxmlformats.org/officeDocument/2006/relationships/hyperlink" Target="https://essential-watches.com/watch/Bedat-394030600-Specials-in-Steel-with-Diamond-Bezel-on-Brown-Crocodile-Leather-Strap-with-Silver-Dial/37060" TargetMode="External" Id="rId18629"/><Relationship Type="http://schemas.openxmlformats.org/officeDocument/2006/relationships/hyperlink" Target="https://www.europastar.com/1004084242.html" TargetMode="External" Id="rId18630"/><Relationship Type="http://schemas.openxmlformats.org/officeDocument/2006/relationships/hyperlink" Target="https://b0650f7f058d5f70d743-97d5bb3f4194bc3eff7a94253e4a4e28.ssl.cf1.rackcdn.com/13813_MAIN_906.jpg" TargetMode="External" Id="rId18631"/><Relationship Type="http://schemas.openxmlformats.org/officeDocument/2006/relationships/hyperlink" Target="https://b0650f7f058d5f70d743-97d5bb3f4194bc3eff7a94253e4a4e28.ssl.cf1.rackcdn.com/13814_MAIN_2951.jpg" TargetMode="External" Id="rId18632"/><Relationship Type="http://schemas.openxmlformats.org/officeDocument/2006/relationships/hyperlink" Target="https://essential-watches.com/watch/Bedat-CB03SSBBLK-Ladys-No.-3-Concept-B3-in-Steel-on-Steel-Bracelet-with-Black-Dial/33331" TargetMode="External" Id="rId18633"/><Relationship Type="http://schemas.openxmlformats.org/officeDocument/2006/relationships/hyperlink" Target="https://b0650f7f058d5f70d743-97d5bb3f4194bc3eff7a94253e4a4e28.ssl.cf1.rackcdn.com/13619_MAIN_2650.jpg" TargetMode="External" Id="rId18634"/><Relationship Type="http://schemas.openxmlformats.org/officeDocument/2006/relationships/hyperlink" Target="https://b0650f7f058d5f70d743-97d5bb3f4194bc3eff7a94253e4a4e28.ssl.cf1.rackcdn.com/13816_MAIN_2997.jpg" TargetMode="External" Id="rId18635"/><Relationship Type="http://schemas.openxmlformats.org/officeDocument/2006/relationships/hyperlink" Target="https://b0650f7f058d5f70d743-97d5bb3f4194bc3eff7a94253e4a4e28.ssl.cf1.rackcdn.com/13624_MAIN_1474.jpg" TargetMode="External" Id="rId18636"/><Relationship Type="http://schemas.openxmlformats.org/officeDocument/2006/relationships/hyperlink" Target="https://i.ebayimg.com/images/g/fLAAAOSwOftk6QLm/s-l500.jpg" TargetMode="External" Id="rId18637"/><Relationship Type="http://schemas.openxmlformats.org/officeDocument/2006/relationships/hyperlink" Target="https://www.gressive.jp/brand/bedat-co/hotitem" TargetMode="External" Id="rId18638"/><Relationship Type="http://schemas.openxmlformats.org/officeDocument/2006/relationships/hyperlink" Target="https://content1.hourstriker.com/images/dbitems/bedat-co-collection-no-3-388010110-6-4-2026.webp" TargetMode="External" Id="rId18639"/><Relationship Type="http://schemas.openxmlformats.org/officeDocument/2006/relationships/hyperlink" Target="https://content1.hourstriker.com/images/dbitems/bedat-co-collection-no-3-388010310-6-4-2026.webp" TargetMode="External" Id="rId18640"/><Relationship Type="http://schemas.openxmlformats.org/officeDocument/2006/relationships/hyperlink" Target="https://content1.hourstriker.com/images/dbitems/bedat-co-collection-no-3-388300810-6-4-2026.webp" TargetMode="External" Id="rId18641"/><Relationship Type="http://schemas.openxmlformats.org/officeDocument/2006/relationships/hyperlink" Target="https://content1.hourstriker.com/images/dbitems/bedat-co-collection-no-3-388400314-6-4-2026.webp" TargetMode="External" Id="rId18642"/><Relationship Type="http://schemas.openxmlformats.org/officeDocument/2006/relationships/hyperlink" Target="https://content1.hourstriker.com/images/dbitems/bedat-co-collection-no-3-with-black-diamonds-394090300-6-4-2026.webp" TargetMode="External" Id="rId18643"/><Relationship Type="http://schemas.openxmlformats.org/officeDocument/2006/relationships/hyperlink" Target="https://content1.hourstriker.com/images/dbitems/bedat-co-collection-no-3-with-diamonds-304011109-6-4-2026.webp" TargetMode="External" Id="rId18644"/><Relationship Type="http://schemas.openxmlformats.org/officeDocument/2006/relationships/hyperlink" Target="https://content1.hourstriker.com/images/dbitems/bedat-co-collection-no-3-with-diamonds-304051109-6-4-2026.webp" TargetMode="External" Id="rId18645"/><Relationship Type="http://schemas.openxmlformats.org/officeDocument/2006/relationships/hyperlink" Target="https://content1.hourstriker.com/images/dbitems/bedat-co-collection-no-3-with-diamonds-304323109-6-4-2026.webp" TargetMode="External" Id="rId18646"/><Relationship Type="http://schemas.openxmlformats.org/officeDocument/2006/relationships/hyperlink" Target="https://content1.hourstriker.com/images/dbitems/bedat-co-collection-no-3-with-diamonds-304333100-6-4-2026.webp" TargetMode="External" Id="rId18647"/><Relationship Type="http://schemas.openxmlformats.org/officeDocument/2006/relationships/hyperlink" Target="https://content1.hourstriker.com/images/dbitems/bedat-co-collection-no-3-with-diamonds-304333109-6-4-2026.webp" TargetMode="External" Id="rId18648"/><Relationship Type="http://schemas.openxmlformats.org/officeDocument/2006/relationships/hyperlink" Target="https://content1.hourstriker.com/images/dbitems/bedat-co-collection-no-3-with-diamonds-307330919-6-4-2026.webp" TargetMode="External" Id="rId18649"/><Relationship Type="http://schemas.openxmlformats.org/officeDocument/2006/relationships/hyperlink" Target="https://content1.hourstriker.com/images/dbitems/bedat-co-collection-no-3-with-diamonds-308035109-6-4-2026.webp" TargetMode="External" Id="rId18650"/><Relationship Type="http://schemas.openxmlformats.org/officeDocument/2006/relationships/hyperlink" Target="https://content1.hourstriker.com/images/dbitems/bedat-co-collection-no-3-with-diamonds-314031990-6-4-2026.webp" TargetMode="External" Id="rId18651"/><Relationship Type="http://schemas.openxmlformats.org/officeDocument/2006/relationships/hyperlink" Target="https://content1.hourstriker.com/images/dbitems/bedat-co-collection-no-3-with-diamonds-314350809-6-4-2026.webp" TargetMode="External" Id="rId18652"/><Relationship Type="http://schemas.openxmlformats.org/officeDocument/2006/relationships/hyperlink" Target="https://content1.hourstriker.com/images/dbitems/bedat-co-collection-no-3-with-diamonds-314353809-6-4-2026.webp" TargetMode="External" Id="rId18653"/><Relationship Type="http://schemas.openxmlformats.org/officeDocument/2006/relationships/hyperlink" Target="https://content1.hourstriker.com/images/dbitems/bedat-co-collection-no-3-with-diamonds-324430800-6-4-2026.webp" TargetMode="External" Id="rId18654"/><Relationship Type="http://schemas.openxmlformats.org/officeDocument/2006/relationships/hyperlink" Target="https://content1.hourstriker.com/images/dbitems/bedat-co-collection-no-3-with-diamonds-324450000-6-4-2026.webp" TargetMode="External" Id="rId18655"/><Relationship Type="http://schemas.openxmlformats.org/officeDocument/2006/relationships/hyperlink" Target="https://content1.hourstriker.com/images/dbitems/bedat-co-collection-no-3-with-diamonds-324450800-6-4-2026.webp" TargetMode="External" Id="rId18656"/><Relationship Type="http://schemas.openxmlformats.org/officeDocument/2006/relationships/hyperlink" Target="https://content1.hourstriker.com/images/dbitems/bedat-co-collection-no-3-with-diamonds-324454000-6-4-2026.webp" TargetMode="External" Id="rId18657"/><Relationship Type="http://schemas.openxmlformats.org/officeDocument/2006/relationships/hyperlink" Target="https://content1.hourstriker.com/images/dbitems/bedat-co-collection-no-3-with-diamonds-324454800-6-4-2026.webp" TargetMode="External" Id="rId18658"/><Relationship Type="http://schemas.openxmlformats.org/officeDocument/2006/relationships/hyperlink" Target="https://content1.hourstriker.com/images/dbitems/bedat-co-collection-no-3-with-diamonds-324550000-6-4-2026.webp" TargetMode="External" Id="rId18659"/><Relationship Type="http://schemas.openxmlformats.org/officeDocument/2006/relationships/hyperlink" Target="https://content1.hourstriker.com/images/dbitems/bedat-co-collection-no-3-with-diamonds-324550100-6-4-2026.webp" TargetMode="External" Id="rId18660"/><Relationship Type="http://schemas.openxmlformats.org/officeDocument/2006/relationships/hyperlink" Target="https://content1.hourstriker.com/images/dbitems/bedat-co-collection-no-3-with-diamonds-324555100-6-4-2026.webp" TargetMode="External" Id="rId18661"/><Relationship Type="http://schemas.openxmlformats.org/officeDocument/2006/relationships/hyperlink" Target="https://content1.hourstriker.com/images/dbitems/bedat-co-collection-no-3-with-diamonds-334031100-6-4-2026.webp" TargetMode="External" Id="rId18662"/><Relationship Type="http://schemas.openxmlformats.org/officeDocument/2006/relationships/hyperlink" Target="https://content1.hourstriker.com/images/dbitems/bedat-co-collection-no-3-with-diamonds-334031301-6-4-2026.webp" TargetMode="External" Id="rId18663"/><Relationship Type="http://schemas.openxmlformats.org/officeDocument/2006/relationships/hyperlink" Target="https://content1.hourstriker.com/images/dbitems/bedat-co-collection-no-3-with-diamonds-334041400-6-4-2026.webp" TargetMode="External" Id="rId18664"/><Relationship Type="http://schemas.openxmlformats.org/officeDocument/2006/relationships/hyperlink" Target="https://content1.hourstriker.com/images/dbitems/bedat-co-collection-no-3-with-diamonds-334051101-6-4-2026.webp" TargetMode="External" Id="rId18665"/><Relationship Type="http://schemas.openxmlformats.org/officeDocument/2006/relationships/hyperlink" Target="https://content1.hourstriker.com/images/dbitems/bedat-co-collection-no-3-with-diamonds-334343800-6-4-2026.webp" TargetMode="External" Id="rId18666"/><Relationship Type="http://schemas.openxmlformats.org/officeDocument/2006/relationships/hyperlink" Target="https://content1.hourstriker.com/images/dbitems/bedat-co-collection-no-3-with-diamonds-384051600-6-4-2026.webp" TargetMode="External" Id="rId18667"/><Relationship Type="http://schemas.openxmlformats.org/officeDocument/2006/relationships/hyperlink" Target="https://content1.hourstriker.com/images/dbitems/bedat-co-collection-no-3-with-diamonds-384333600-6-4-2026.webp" TargetMode="External" Id="rId18668"/><Relationship Type="http://schemas.openxmlformats.org/officeDocument/2006/relationships/hyperlink" Target="https://content1.hourstriker.com/images/dbitems/bedat-co-collection-no-3-with-diamonds-384353600-6-4-2026.webp" TargetMode="External" Id="rId18669"/><Relationship Type="http://schemas.openxmlformats.org/officeDocument/2006/relationships/hyperlink" Target="https://content1.hourstriker.com/images/dbitems/bedat-co-collection-no-3-with-diamonds-384380400-6-4-2026.webp" TargetMode="External" Id="rId18670"/><Relationship Type="http://schemas.openxmlformats.org/officeDocument/2006/relationships/hyperlink" Target="https://content1.hourstriker.com/images/dbitems/bedat-co-collection-no-3-with-diamonds-384490305-6-4-2026.webp" TargetMode="External" Id="rId18671"/><Relationship Type="http://schemas.openxmlformats.org/officeDocument/2006/relationships/hyperlink" Target="https://content1.hourstriker.com/images/dbitems/bedat-co-collection-no-3-with-diamonds-386030600-6-4-2026.webp" TargetMode="External" Id="rId18672"/><Relationship Type="http://schemas.openxmlformats.org/officeDocument/2006/relationships/hyperlink" Target="https://content1.hourstriker.com/images/dbitems/bedat-co-collection-no-3-with-diamonds-386434600-6-4-2026.webp" TargetMode="External" Id="rId18673"/><Relationship Type="http://schemas.openxmlformats.org/officeDocument/2006/relationships/hyperlink" Target="https://content1.hourstriker.com/images/dbitems/bedat-co-collection-no-3-with-diamonds-388050600-6-4-2026.webp" TargetMode="External" Id="rId18674"/><Relationship Type="http://schemas.openxmlformats.org/officeDocument/2006/relationships/hyperlink" Target="https://content1.hourstriker.com/images/dbitems/bedat-co-collection-no-3-with-imperial-topazes-384034602-6-4-2026.webp" TargetMode="External" Id="rId18675"/><Relationship Type="http://schemas.openxmlformats.org/officeDocument/2006/relationships/hyperlink" Target="https://content1.hourstriker.com/images/dbitems/bedat-co-collection-no-3-with-vanadium-garnet-stones-384033602-6-4-2026.webp" TargetMode="External" Id="rId18676"/><Relationship Type="http://schemas.openxmlformats.org/officeDocument/2006/relationships/hyperlink" Target="https://www.gressive.jp/sites/default/files/newsMainImage/916.jpg" TargetMode="External" Id="rId18677"/><Relationship Type="http://schemas.openxmlformats.org/officeDocument/2006/relationships/hyperlink" Target="https://essential-watches.com/watch/Bedat-338308800-Ladys-Bedat-No.33-in-Yellow-Gold-on-Yellow-Gold-Bracelet-with-Silver-Dial/13824" TargetMode="External" Id="rId18678"/><Relationship Type="http://schemas.openxmlformats.org/officeDocument/2006/relationships/hyperlink" Target="https://essential-watches.com/watch/Bedat-338333809-Ladys-Bedat-No.33-in-Yellow-Gold-on-Yellow-Gold-Bracelet-with-Silver-Dial/46786" TargetMode="External" Id="rId18679"/><Relationship Type="http://schemas.openxmlformats.org/officeDocument/2006/relationships/hyperlink" Target="https://essential-watches.com/watch/Bedat-338363809-Ladys-Bedat-No.33-in-Yellow-Gold-with-Diamond-Bezel-on-Yellow-Gold-Bracelet-with-Silver-Dial/13820" TargetMode="External" Id="rId18680"/><Relationship Type="http://schemas.openxmlformats.org/officeDocument/2006/relationships/hyperlink" Target="https://essential-watches.com/watch/Bedat-338366800-Ladys-Bedat-No.33-in-Yellow-Gold-on-Yellow-Gold-Bracelet-with-Pave-Diamond-Caseback/13823" TargetMode="External" Id="rId18681"/><Relationship Type="http://schemas.openxmlformats.org/officeDocument/2006/relationships/hyperlink" Target="https://b0650f7f058d5f70d743-97d5bb3f4194bc3eff7a94253e4a4e28.ssl.cf1.rackcdn.com/13826_MAIN_2954.jpg" TargetMode="External" Id="rId18682"/><Relationship Type="http://schemas.openxmlformats.org/officeDocument/2006/relationships/hyperlink" Target="https://b0650f7f058d5f70d743-97d5bb3f4194bc3eff7a94253e4a4e28.ssl.cf1.rackcdn.com/13829_MAIN_5284.jpg" TargetMode="External" Id="rId18683"/><Relationship Type="http://schemas.openxmlformats.org/officeDocument/2006/relationships/hyperlink" Target="https://b0650f7f058d5f70d743-97d5bb3f4194bc3eff7a94253e4a4e28.ssl.cf1.rackcdn.com/13827_MAIN_767.jpg" TargetMode="External" Id="rId18684"/><Relationship Type="http://schemas.openxmlformats.org/officeDocument/2006/relationships/hyperlink" Target="https://a.1stdibscdn.com/bedat-co-no-7-708-32-millimeters-silver-dial-certified-warranty-for-sale/1121189/j_101189121597472331762/10118912_master.jpg" TargetMode="External" Id="rId18685"/><Relationship Type="http://schemas.openxmlformats.org/officeDocument/2006/relationships/hyperlink" Target="https://essential-watches.com/watch/Bedat-708010100-No.7-in-Steel-on-Brown-Calfskin-Leather-Strap-with-White-Roman-Dial/14567" TargetMode="External" Id="rId18686"/><Relationship Type="http://schemas.openxmlformats.org/officeDocument/2006/relationships/hyperlink" Target="https://essential-watches.com/watch/Bedat-708010310-No.7-in-Steel-on-Black-Calfskin-Leather-Strap-with-Black-Dial/13537" TargetMode="External" Id="rId18687"/><Relationship Type="http://schemas.openxmlformats.org/officeDocument/2006/relationships/hyperlink" Target="https://essential-watches.com/watch/Bedat-708011100-No.7-in-Steel-on-Steel-Bracelet-with-Silver-Dial/13538" TargetMode="External" Id="rId18688"/><Relationship Type="http://schemas.openxmlformats.org/officeDocument/2006/relationships/hyperlink" Target="https://a.1stdibscdn.com/bedat-co-stainless-steel-no-7-26mm-for-sale/j_9323/j_296773421781729489098/j_29677342_1781729489264_bg_processed.jpg" TargetMode="External" Id="rId18689"/><Relationship Type="http://schemas.openxmlformats.org/officeDocument/2006/relationships/hyperlink" Target="https://essential-watches.com/watch/Bedat-710010301-No.-7-in-Steel-on-Black-Calfskin-Leather-Strap-with-Black-Dial/37091" TargetMode="External" Id="rId18690"/><Relationship Type="http://schemas.openxmlformats.org/officeDocument/2006/relationships/hyperlink" Target="https://essential-watches.com/watch/Bedat-710011110-No.7-in-Steel-on-Steel-Bracelet-with-Silver-Dial/13908" TargetMode="External" Id="rId18691"/><Relationship Type="http://schemas.openxmlformats.org/officeDocument/2006/relationships/hyperlink" Target="https://essential-watches.com/watch/Bedat-710011310-No.-7-in-Steel-on-Steel-Bracelet-with-Blue-Dial/60967" TargetMode="External" Id="rId18692"/><Relationship Type="http://schemas.openxmlformats.org/officeDocument/2006/relationships/hyperlink" Target="https://essential-watches.com/watch/Bedat-710040100-No.7-in-Steel-with-Yellow-Gold-Bezel-on-Black-Calfskin-Leather-Strap-with-Silver-Dial/14529" TargetMode="External" Id="rId18693"/><Relationship Type="http://schemas.openxmlformats.org/officeDocument/2006/relationships/hyperlink" Target="https://essential-watches.com/watch/Bedat-710-041-100-No.7-in-Steel-with-Yellow-Gold-Bezel-on-Steel-Bracelet-with-Silver-Dial/13907" TargetMode="External" Id="rId18694"/><Relationship Type="http://schemas.openxmlformats.org/officeDocument/2006/relationships/hyperlink" Target="https://essential-watches.com/watch/Bedat-718010100-No.-7-in-Steel-on-Brown-Calfskin-Leather-Strap-with-Silver-Dial/27255" TargetMode="External" Id="rId18695"/><Relationship Type="http://schemas.openxmlformats.org/officeDocument/2006/relationships/hyperlink" Target="https://content1.hourstriker.com/images/dbitems/bedat-co-collection-no-7-718011100-6-4-2026.webp" TargetMode="External" Id="rId18696"/><Relationship Type="http://schemas.openxmlformats.org/officeDocument/2006/relationships/hyperlink" Target="https://essential-watches.com/watch/Bedat-718011110-No.7-in-Steel-on-Steel-Bracelet-with-Silver-Dial/13542" TargetMode="External" Id="rId18697"/><Relationship Type="http://schemas.openxmlformats.org/officeDocument/2006/relationships/hyperlink" Target="https://essential-watches.com/watch/Bedat-718011320-No.7-in-Steel-on-Steel-Bracelet-with-Black-Dial/13543" TargetMode="External" Id="rId18698"/><Relationship Type="http://schemas.openxmlformats.org/officeDocument/2006/relationships/hyperlink" Target="https://essential-watches.com/watch/Bedat-718011332-No.7-in-Steel-on-Steel-Bracelet-with-Black-Dial/17533" TargetMode="External" Id="rId18699"/><Relationship Type="http://schemas.openxmlformats.org/officeDocument/2006/relationships/hyperlink" Target="https://essential-watches.com/watch/Bedat-718011520-Bedat-No.7-in-Steel-on-Steel-Bracelet-with-Blue-Dial/13909" TargetMode="External" Id="rId18700"/><Relationship Type="http://schemas.openxmlformats.org/officeDocument/2006/relationships/hyperlink" Target="https://essential-watches.com/watch/Bedat-718011532-Bedat-No.-7-in-Steel-on-Steel-Bracelet-with-Blue-Dial/34878" TargetMode="External" Id="rId18701"/><Relationship Type="http://schemas.openxmlformats.org/officeDocument/2006/relationships/hyperlink" Target="https://content1.hourstriker.com/images/dbitems/bedat-co-collection-no-7-718310800-6-4-2026.webp" TargetMode="External" Id="rId18702"/><Relationship Type="http://schemas.openxmlformats.org/officeDocument/2006/relationships/hyperlink" Target="https://content1.hourstriker.com/images/dbitems/bedat-co-collection-no-7-718313800-6-4-2026.webp" TargetMode="External" Id="rId18703"/><Relationship Type="http://schemas.openxmlformats.org/officeDocument/2006/relationships/hyperlink" Target="https://content1.hourstriker.com/images/dbitems/bedat-co-collection-no-7-727010100-6-4-2026.webp" TargetMode="External" Id="rId18704"/><Relationship Type="http://schemas.openxmlformats.org/officeDocument/2006/relationships/hyperlink" Target="https://content1.hourstriker.com/images/dbitems/bedat-co-collection-no-7-727010110-6-4-2026.webp" TargetMode="External" Id="rId18705"/><Relationship Type="http://schemas.openxmlformats.org/officeDocument/2006/relationships/hyperlink" Target="https://essential-watches.com/watch/Bedat-727010410-No.-7-in-Steel-on-Brown-Leather-Strap-with-Brown-Dial/13546" TargetMode="External" Id="rId18706"/><Relationship Type="http://schemas.openxmlformats.org/officeDocument/2006/relationships/hyperlink" Target="https://content1.hourstriker.com/images/dbitems/bedat-co-collection-no-7-727011100-6-4-2026.webp" TargetMode="External" Id="rId18707"/><Relationship Type="http://schemas.openxmlformats.org/officeDocument/2006/relationships/hyperlink" Target="https://content1.hourstriker.com/images/dbitems/bedat-co-collection-no-7-727011110-6-4-2026.webp" TargetMode="External" Id="rId18708"/><Relationship Type="http://schemas.openxmlformats.org/officeDocument/2006/relationships/hyperlink" Target="https://content1.hourstriker.com/images/dbitems/bedat-co-collection-no-7-727011410-6-4-2026.webp" TargetMode="External" Id="rId18709"/><Relationship Type="http://schemas.openxmlformats.org/officeDocument/2006/relationships/hyperlink" Target="https://essential-watches.com/watch/Bedat-727011999-No.-7-in-Stainless-Steel-on-Steel-Bracelet-with-Mother-of-Pearl-with-Diamonds-Dial/14494" TargetMode="External" Id="rId18710"/><Relationship Type="http://schemas.openxmlformats.org/officeDocument/2006/relationships/hyperlink" Target="https://essential-watches.com/watch/Bedat-727050109-Ladys-No.-7-Square-in-Steel-with-Diamond-Bezel-on-White-Leather-Strap-with-Silver-Dial/32669" TargetMode="External" Id="rId18711"/><Relationship Type="http://schemas.openxmlformats.org/officeDocument/2006/relationships/hyperlink" Target="https://content1.hourstriker.com/images/dbitems/bedat-co-collection-no-7-727310800-6-4-2026.webp" TargetMode="External" Id="rId18712"/><Relationship Type="http://schemas.openxmlformats.org/officeDocument/2006/relationships/hyperlink" Target="https://content1.hourstriker.com/images/dbitems/bedat-co-collection-no-7-728010100-6-4-2026.webp" TargetMode="External" Id="rId18713"/><Relationship Type="http://schemas.openxmlformats.org/officeDocument/2006/relationships/hyperlink" Target="https://content1.hourstriker.com/images/dbitems/bedat-co-collection-no-7-728010101-6-4-2026.webp" TargetMode="External" Id="rId18714"/><Relationship Type="http://schemas.openxmlformats.org/officeDocument/2006/relationships/hyperlink" Target="https://a.1stdibscdn.com/bedat-co-no-7-728010109-w-65-mm-band-stainless-steel-bezel-silver-dial-for-sale/12330573/j_52928021541752209302/pKMpFAyi1X_1522188438_master.jpg?width=768" TargetMode="External" Id="rId18715"/><Relationship Type="http://schemas.openxmlformats.org/officeDocument/2006/relationships/hyperlink" Target="https://content1.hourstriker.com/images/dbitems/bedat-co-collection-no-7-728010301-6-4-2026.webp" TargetMode="External" Id="rId18716"/><Relationship Type="http://schemas.openxmlformats.org/officeDocument/2006/relationships/hyperlink" Target="https://everywatch.com/bedat-co/728-011-100/watch-34531828" TargetMode="External" Id="rId18717"/><Relationship Type="http://schemas.openxmlformats.org/officeDocument/2006/relationships/hyperlink" Target="https://essential-watches.com/watch/Bedat-728011109-No.-7-Mid-Size-in-Steel-on-Steel-Bracelet-with-Silver-Diamond-Dial/14514" TargetMode="External" Id="rId18718"/><Relationship Type="http://schemas.openxmlformats.org/officeDocument/2006/relationships/hyperlink" Target="https://essential-watches.com/watch/Bedat-728011110-No.-7-Midsize-in-Steel-on-Steel-Bracelet-with-Silver-Dial/27266" TargetMode="External" Id="rId18719"/><Relationship Type="http://schemas.openxmlformats.org/officeDocument/2006/relationships/hyperlink" Target="https://essential-watches.com/watch/Bedat-728011309-Collection-No.-7-in-Steel-on-Steel-Bracelet-with-Black-and-Diamond-Dial/52596" TargetMode="External" Id="rId18720"/><Relationship Type="http://schemas.openxmlformats.org/officeDocument/2006/relationships/hyperlink" Target="https://essential-watches.com/watch/Bedat-728040109-No.-7-in-Steel-with-Diamond-Bezel-on-Black-Satin-Strap-with-Silver-Dial/14524" TargetMode="External" Id="rId18721"/><Relationship Type="http://schemas.openxmlformats.org/officeDocument/2006/relationships/hyperlink" Target="https://essential-watches.com/watch/Bedat-728041109-No.-7-Midsize-in-Steel-with-Diamond-Bezel-on-Steel-Bracelet-w-White-Dial/27269" TargetMode="External" Id="rId18722"/><Relationship Type="http://schemas.openxmlformats.org/officeDocument/2006/relationships/hyperlink" Target="https://essential-watches.com/watch/Bedat-728050109red-No.-7-in-Steel-with-Diamond-Bezel-on-Red-Satin-Strap-with-Diamond-Bezel/14534" TargetMode="External" Id="rId18723"/><Relationship Type="http://schemas.openxmlformats.org/officeDocument/2006/relationships/hyperlink" Target="https://essential-watches.com/watch/Bedat-728050309-No.-7-in-Stainless-Steel-with-Diamond-Bezel-on-Black-Satin-Strap-with-Black-Diamond-Dial/49437" TargetMode="External" Id="rId18724"/><Relationship Type="http://schemas.openxmlformats.org/officeDocument/2006/relationships/hyperlink" Target="https://essential-watches.com/watch/Bedat-728051109-No.-7-in-Steel-with-Diamond-Bezel-on-Black-Fabric-Strap-with-White-Diamond-Dial/16805" TargetMode="External" Id="rId18725"/><Relationship Type="http://schemas.openxmlformats.org/officeDocument/2006/relationships/hyperlink" Target="https://essential-watches.com/watch/Bedat-728082109-No.7-in-Steel-with-Sapphire-Bezel-on-Blue-Satin-Strap-with-Silver-Dial/13921" TargetMode="External" Id="rId18726"/><Relationship Type="http://schemas.openxmlformats.org/officeDocument/2006/relationships/hyperlink" Target="https://essential-watches.com/watch/Bedat-728084109-No.-7-in-Steel-on-Black-Satin-Strap-with-Silver-Dial/14526" TargetMode="External" Id="rId18727"/><Relationship Type="http://schemas.openxmlformats.org/officeDocument/2006/relationships/hyperlink" Target="https://essential-watches.com/watch/Bedat-728087109-No.7-in-Steel-with-Sapphire-Bezel-on-Blue-Satin-Strap-with-Silver-Dial/13920" TargetMode="External" Id="rId18728"/><Relationship Type="http://schemas.openxmlformats.org/officeDocument/2006/relationships/hyperlink" Target="https://images.europeanwatch.com/images/15/15977-1.jpg" TargetMode="External" Id="rId18729"/><Relationship Type="http://schemas.openxmlformats.org/officeDocument/2006/relationships/hyperlink" Target="https://content1.hourstriker.com/images/dbitems/bedat-co-collection-no-7-728310800-6-4-2026.webp" TargetMode="External" Id="rId18730"/><Relationship Type="http://schemas.openxmlformats.org/officeDocument/2006/relationships/hyperlink" Target="https://essential-watches.com/watch/Bedat-728333809-No.7-Mid-Size-in-Yellow-Gold-on-Yellow-Gold-Bracelet-with-Silver-Dial/14491" TargetMode="External" Id="rId18731"/><Relationship Type="http://schemas.openxmlformats.org/officeDocument/2006/relationships/hyperlink" Target="https://essential-watches.com/watch/Bedat-728410999-No.7-in-Steel-with-Sapphire-Bezel-on-Red-Satin-Strap-with-Silver-Dial/13924" TargetMode="External" Id="rId18732"/><Relationship Type="http://schemas.openxmlformats.org/officeDocument/2006/relationships/hyperlink" Target="https://essential-watches.com/watch/Bedat-728550109-No.-7-in-Steel-with-Diamond-Bezel-on-Black-Leather-Strap-with-Silver-Dial/13555" TargetMode="External" Id="rId18733"/><Relationship Type="http://schemas.openxmlformats.org/officeDocument/2006/relationships/hyperlink" Target="https://essential-watches.com/watch/Bedat-728580109-No.-7-in-Steel-with-Diamond-Bezel-on-Black-Satin-Strap-with-White-Dial/13594" TargetMode="External" Id="rId18734"/><Relationship Type="http://schemas.openxmlformats.org/officeDocument/2006/relationships/hyperlink" Target="https://essential-watches.com/watch/Bedat-728584109-No.-7-in-Steel-with-Diamond-Bezel-on-Black-Satin-Strap-with-Silver-Dial/13592" TargetMode="External" Id="rId18735"/><Relationship Type="http://schemas.openxmlformats.org/officeDocument/2006/relationships/hyperlink" Target="https://essential-watches.com/watch/Bedat-728810109-Bedat-No.-7-in-Steel-with-Blue-Sapphire-Bezel-on-Light-Blue-Fabric-Strap-With-Silver-Diamond-Dial/13922" TargetMode="External" Id="rId18736"/><Relationship Type="http://schemas.openxmlformats.org/officeDocument/2006/relationships/hyperlink" Target="https://content1.hourstriker.com/images/dbitems/bedat-co-collection-no-7-737010310-6-4-2026.webp" TargetMode="External" Id="rId18737"/><Relationship Type="http://schemas.openxmlformats.org/officeDocument/2006/relationships/hyperlink" Target="https://content1.hourstriker.com/images/dbitems/bedat-co-collection-no-7-737010313-6-4-2026.webp" TargetMode="External" Id="rId18738"/><Relationship Type="http://schemas.openxmlformats.org/officeDocument/2006/relationships/hyperlink" Target="https://content1.hourstriker.com/images/dbitems/bedat-co-collection-no-7-737010610-6-4-2026.webp" TargetMode="External" Id="rId18739"/><Relationship Type="http://schemas.openxmlformats.org/officeDocument/2006/relationships/hyperlink" Target="https://content1.hourstriker.com/images/dbitems/bedat-co-collection-no-7-737010801-6-4-2026.webp" TargetMode="External" Id="rId18740"/><Relationship Type="http://schemas.openxmlformats.org/officeDocument/2006/relationships/hyperlink" Target="https://essential-watches.com/watch/Bedat-737070410-No.7-2-Tone-in-Steel-ad-Yellow-Gold-Bezel-on-Brown-Leather-Strap-with-Brown-Dial/17170" TargetMode="External" Id="rId18741"/><Relationship Type="http://schemas.openxmlformats.org/officeDocument/2006/relationships/hyperlink" Target="https://content1.hourstriker.com/images/dbitems/bedat-co-collection-no-7-737070613-6-4-2026.webp" TargetMode="External" Id="rId18742"/><Relationship Type="http://schemas.openxmlformats.org/officeDocument/2006/relationships/hyperlink" Target="https://content1.hourstriker.com/images/dbitems/bedat-co-collection-no-7-737310410-6-4-2026.webp" TargetMode="External" Id="rId18743"/><Relationship Type="http://schemas.openxmlformats.org/officeDocument/2006/relationships/hyperlink" Target="https://content1.hourstriker.com/images/dbitems/bedat-co-collection-no-7-767010100-6-4-2026.webp" TargetMode="External" Id="rId18744"/><Relationship Type="http://schemas.openxmlformats.org/officeDocument/2006/relationships/hyperlink" Target="https://content1.hourstriker.com/images/dbitems/bedat-co-collection-no-7-767010300-6-4-2026.webp" TargetMode="External" Id="rId18745"/><Relationship Type="http://schemas.openxmlformats.org/officeDocument/2006/relationships/hyperlink" Target="https://content1.hourstriker.com/images/dbitems/bedat-co-collection-no-7-767010800-6-4-2026.webp" TargetMode="External" Id="rId18746"/><Relationship Type="http://schemas.openxmlformats.org/officeDocument/2006/relationships/hyperlink" Target="https://content1.hourstriker.com/images/dbitems/bedat-co-collection-no-7-788010100-6-4-2026.webp" TargetMode="External" Id="rId18747"/><Relationship Type="http://schemas.openxmlformats.org/officeDocument/2006/relationships/hyperlink" Target="https://essential-watches.com/watch/Bedat-788010101-No.-7-in-Steel-on-Black-Calfskin-Leather-Strap-with-White-Dial/13575" TargetMode="External" Id="rId18748"/><Relationship Type="http://schemas.openxmlformats.org/officeDocument/2006/relationships/hyperlink" Target="https://content1.hourstriker.com/images/dbitems/bedat-co-collection-no-7-788011100-6-4-2026.webp" TargetMode="External" Id="rId18749"/><Relationship Type="http://schemas.openxmlformats.org/officeDocument/2006/relationships/hyperlink" Target="https://content1.hourstriker.com/images/dbitems/bedat-co-no-7-788011101-6-4-2026.webp" TargetMode="External" Id="rId18750"/><Relationship Type="http://schemas.openxmlformats.org/officeDocument/2006/relationships/hyperlink" Target="https://essential-watches.com/watch/Bedat-788030101-Bedat-No.-7-in-Steel-with-Diamond-Bezel-on-Red-Leather-Strap-with-White-Dial/17662" TargetMode="External" Id="rId18751"/><Relationship Type="http://schemas.openxmlformats.org/officeDocument/2006/relationships/hyperlink" Target="https://essential-watches.com/watch/Bedat-788040109-No.-7-Large-Size-in-Steel-on-Black-Fabric-strap-with-Silver-Dial/16493" TargetMode="External" Id="rId18752"/><Relationship Type="http://schemas.openxmlformats.org/officeDocument/2006/relationships/hyperlink" Target="https://essential-watches.com/watch/Bedat-788040309-No.7-Mid-Size-in-Steel-with-Diamond-Bezel-on-Black-Satin-Strap-with-Diamond-Bezel/14518" TargetMode="External" Id="rId18753"/><Relationship Type="http://schemas.openxmlformats.org/officeDocument/2006/relationships/hyperlink" Target="https://content1.hourstriker.com/images/dbitems/bedat-co-collection-no-7-788310301-6-4-2026.webp" TargetMode="External" Id="rId18754"/><Relationship Type="http://schemas.openxmlformats.org/officeDocument/2006/relationships/hyperlink" Target="https://content1.hourstriker.com/images/dbitems/bedat-co-collection-no-7-788310800-6-4-2026.webp" TargetMode="External" Id="rId18755"/><Relationship Type="http://schemas.openxmlformats.org/officeDocument/2006/relationships/hyperlink" Target="https://essential-watches.com/watch/Bedat-788310801-No.7-in-Yellow-Gold-with-Rose-Gold-Bezel-on-Black-Leather-Strap-with-White-Dial/21173" TargetMode="External" Id="rId18756"/><Relationship Type="http://schemas.openxmlformats.org/officeDocument/2006/relationships/hyperlink" Target="https://essential-watches.com/watch/Bedat-788330800-Collection-No.-7-in-Yellow-Gold-with-Diamonds-on-Black-Leather-Strap-with-Antique-White-Dial/52727" TargetMode="External" Id="rId18757"/><Relationship Type="http://schemas.openxmlformats.org/officeDocument/2006/relationships/hyperlink" Target="https://fivefortyfive.nz/cdn/shop/files/Bedat_Co-No7-JUMBO119427-6_1024x.jpg?v=1718345114" TargetMode="External" Id="rId18758"/><Relationship Type="http://schemas.openxmlformats.org/officeDocument/2006/relationships/hyperlink" Target="https://essential-watches.com/watch/Bedat-747011602-No.-7-in-Steel-on-Steel-Bracelet-with-Silver-Dial/21172" TargetMode="External" Id="rId18759"/><Relationship Type="http://schemas.openxmlformats.org/officeDocument/2006/relationships/hyperlink" Target="https://essential-watches.com/watch/Bedat-747400602-No.-7-in-Rose-Gold-on-Black-Leather-Strap-with-Silver-Dial/21171" TargetMode="External" Id="rId18760"/><Relationship Type="http://schemas.openxmlformats.org/officeDocument/2006/relationships/hyperlink" Target="https://essential-watches.com/watch/Bedat-728610109-Special-in-Stainless-Steel-with-Sapphire-Bezel-on-Yellow-Satin-Strap-with-Silver-Diamond-Dial/37044" TargetMode="External" Id="rId18761"/><Relationship Type="http://schemas.openxmlformats.org/officeDocument/2006/relationships/hyperlink" Target="https://essential-watches.com/watch/Bedat-797010-No.7-The-Spirit-in-Steel-Limited-Edition-on-Black-Rubber-Strap-with-Black-Dial/17538" TargetMode="External" Id="rId18762"/><Relationship Type="http://schemas.openxmlformats.org/officeDocument/2006/relationships/hyperlink" Target="https://content1.hourstriker.com/images/dbitems/bedat-co-collection-no-7-annual-calendar-777010310-6-4-2026.webp" TargetMode="External" Id="rId18763"/><Relationship Type="http://schemas.openxmlformats.org/officeDocument/2006/relationships/hyperlink" Target="https://content1.hourstriker.com/images/dbitems/bedat-co-collection-no-7-annual-calendar-777010311-6-4-2026.webp" TargetMode="External" Id="rId18764"/><Relationship Type="http://schemas.openxmlformats.org/officeDocument/2006/relationships/hyperlink" Target="https://content1.hourstriker.com/images/dbitems/bedat-co-collection-no-7-annual-calendar-777010610-6-4-2026.webp" TargetMode="External" Id="rId18765"/><Relationship Type="http://schemas.openxmlformats.org/officeDocument/2006/relationships/hyperlink" Target="https://content1.hourstriker.com/images/dbitems/bedat-co-collection-no-7-annual-calendar-777010611-6-4-2026.webp" TargetMode="External" Id="rId18766"/><Relationship Type="http://schemas.openxmlformats.org/officeDocument/2006/relationships/hyperlink" Target="https://content1.hourstriker.com/images/dbitems/bedat-co-collection-no-7-annual-calendar-777010800-6-4-2026.webp" TargetMode="External" Id="rId18767"/><Relationship Type="http://schemas.openxmlformats.org/officeDocument/2006/relationships/hyperlink" Target="https://essential-watches.com/watch/Bedat-777011611-No.7-Annual-Calendar-in-Steel-on-Steel-Bracelet-with-Silver-Dial/24089" TargetMode="External" Id="rId18768"/><Relationship Type="http://schemas.openxmlformats.org/officeDocument/2006/relationships/hyperlink" Target="https://content1.hourstriker.com/images/dbitems/bedat-co-collection-no-7-annual-calendar-777310800-6-4-2026.webp" TargetMode="External" Id="rId18769"/><Relationship Type="http://schemas.openxmlformats.org/officeDocument/2006/relationships/hyperlink" Target="https://essential-watches.com/watch/Bedat-768010316-No.7-Chronograph-in-Steel-on-Black-Leather-Strap-with-Black-Dial/13560" TargetMode="External" Id="rId18770"/><Relationship Type="http://schemas.openxmlformats.org/officeDocument/2006/relationships/hyperlink" Target="https://essential-watches.com/watch/Bedat-768010610-No.7-Chronograph-in-Steel-on-Brown-Leather-Strap-with-Silver-Dial/13561" TargetMode="External" Id="rId18771"/><Relationship Type="http://schemas.openxmlformats.org/officeDocument/2006/relationships/hyperlink" Target="https://www.collectorsquare.com/en/watches/bedat-&amp;-co/lpi" TargetMode="External" Id="rId18772"/><Relationship Type="http://schemas.openxmlformats.org/officeDocument/2006/relationships/hyperlink" Target="https://essential-watches.com/watch/Bedat-768020330-No.7-Chronograph-in-Steel-on-Black-Rubber-Strap-with-Black-Dial/13564" TargetMode="External" Id="rId18773"/><Relationship Type="http://schemas.openxmlformats.org/officeDocument/2006/relationships/hyperlink" Target="https://essential-watches.com/watch/Bedat-768020610-No.7-Chronograph-in-Steel-on-Black-Rubber-Strap-with-Silver-Dial/13929" TargetMode="External" Id="rId18774"/><Relationship Type="http://schemas.openxmlformats.org/officeDocument/2006/relationships/hyperlink" Target="https://essential-watches.com/watch/Bedat-768020630-Bedat-No.7-Chronograph-in-Steel-on-Black-Rubber-Strap-with-Silver-Dial/13565" TargetMode="External" Id="rId18775"/><Relationship Type="http://schemas.openxmlformats.org/officeDocument/2006/relationships/hyperlink" Target="https://essential-watches.com/watch/Bedat-768020730-No.7-Chronograph-in-Steel-on-Black-Rubber-Strap-with-Silver-Dial/13584" TargetMode="External" Id="rId18776"/><Relationship Type="http://schemas.openxmlformats.org/officeDocument/2006/relationships/hyperlink" Target="https://content1.hourstriker.com/images/dbitems/bedat-co-collection-no-7-chronograph-768310800-6-4-2026.webp" TargetMode="External" Id="rId18777"/><Relationship Type="http://schemas.openxmlformats.org/officeDocument/2006/relationships/hyperlink" Target="https://content1.hourstriker.com/images/dbitems/bedat-co-collection-no-7-chronograph-768910600-6-4-2026.webp" TargetMode="External" Id="rId18778"/><Relationship Type="http://schemas.openxmlformats.org/officeDocument/2006/relationships/hyperlink" Target="https://essential-watches.com/watch/Bedat-B778010320-Bedat-No.-7-Chronograph-in-Steel-on-Steel-Bracelet-with-Black-Dial/37051" TargetMode="External" Id="rId18779"/><Relationship Type="http://schemas.openxmlformats.org/officeDocument/2006/relationships/hyperlink" Target="https://essential-watches.com/watch/Bedat-B778010510-No.7-Chronograph-in-Steel-on-Black-Leather-Strap-with-Blue-Dial/13914" TargetMode="External" Id="rId18780"/><Relationship Type="http://schemas.openxmlformats.org/officeDocument/2006/relationships/hyperlink" Target="https://everywatch.com/bedat-co/778-010-610/watch-12651572" TargetMode="External" Id="rId18781"/><Relationship Type="http://schemas.openxmlformats.org/officeDocument/2006/relationships/hyperlink" Target="https://content1.hourstriker.com/images/dbitems/bedat-co-no-7-chronograph-7780301090001-6-4-2026.webp" TargetMode="External" Id="rId18782"/><Relationship Type="http://schemas.openxmlformats.org/officeDocument/2006/relationships/hyperlink" Target="https://content1.hourstriker.com/images/dbitems/bedat-co-no-7-chronograph-7780401090001-6-4-2026.webp" TargetMode="External" Id="rId18783"/><Relationship Type="http://schemas.openxmlformats.org/officeDocument/2006/relationships/hyperlink" Target="https://essential-watches.com/watch/Bedat-778056109-Bedat-No.7-Chronograph-in-Steel-with-Yellow-Diamond-Bezel-on-Yellow-Leather-Strap-with-Silver-Sunburst-Dial/52721" TargetMode="External" Id="rId18784"/><Relationship Type="http://schemas.openxmlformats.org/officeDocument/2006/relationships/hyperlink" Target="https://content1.hourstriker.com/images/dbitems/bedat-co-no-7-chronograph-7780571090001-6-4-2026.webp" TargetMode="External" Id="rId18785"/><Relationship Type="http://schemas.openxmlformats.org/officeDocument/2006/relationships/hyperlink" Target="https://essential-watches.com/watch/Bedat-778310320-No.7-Chronograph-in-Rose-Gold-on-Black-Leather-Strap-with-Black-Dial/13910" TargetMode="External" Id="rId18786"/><Relationship Type="http://schemas.openxmlformats.org/officeDocument/2006/relationships/hyperlink" Target="https://essential-watches.com/watch/Bedat-778310810-No.7-Chronograph-in-Rose-Gold-on-Brown-Leather-Strap-with-Silver-Dial/13918" TargetMode="External" Id="rId18787"/><Relationship Type="http://schemas.openxmlformats.org/officeDocument/2006/relationships/hyperlink" Target="https://essential-watches.com/watch/Bedat-778510320-No.7-Chronograph-in-White-Gold-on-Orange-Leather-Strap-with-Black-Dial/13917" TargetMode="External" Id="rId18788"/><Relationship Type="http://schemas.openxmlformats.org/officeDocument/2006/relationships/hyperlink" Target="https://essential-watches.com/watch/Bedat-778510810-No.7-Chronograph-in-White-Gold-on-Black-Leather-Strap-with-Silver-Dial/13916" TargetMode="External" Id="rId18789"/><Relationship Type="http://schemas.openxmlformats.org/officeDocument/2006/relationships/hyperlink" Target="https://content1.hourstriker.com/images/dbitems/bedat-co-no-7-chronograph-7780001-6-4-2026.webp" TargetMode="External" Id="rId18790"/><Relationship Type="http://schemas.openxmlformats.org/officeDocument/2006/relationships/hyperlink" Target="https://a.1stdibscdn.com/archivesE/upload/1121189/j_33563531508133479187/3356353_master.jpg" TargetMode="External" Id="rId18791"/><Relationship Type="http://schemas.openxmlformats.org/officeDocument/2006/relationships/hyperlink" Target="https://content1.hourstriker.com/images/dbitems/bedat-co-no-7-chronograph-ladies-watch-778050109-6-4-2026.webp" TargetMode="External" Id="rId18792"/><Relationship Type="http://schemas.openxmlformats.org/officeDocument/2006/relationships/hyperlink" Target="https://essential-watches.com/watch/Bedat-797010328-No.7-in-Steel-on-Black-Rubber-Rubber-Strap-with-Black-Dial/13631" TargetMode="External" Id="rId18793"/><Relationship Type="http://schemas.openxmlformats.org/officeDocument/2006/relationships/hyperlink" Target="https://content1.hourstriker.com/images/dbitems/bedat-co-no-7-day-date-7970106200001-6-4-2026.webp" TargetMode="External" Id="rId18794"/><Relationship Type="http://schemas.openxmlformats.org/officeDocument/2006/relationships/hyperlink" Target="https://essential-watches.com/watch/Bedat-797011620-No.7-Day-Date-in-Steel-on-Steel-Bracelet-with-Silver-Dial/13632" TargetMode="External" Id="rId18795"/><Relationship Type="http://schemas.openxmlformats.org/officeDocument/2006/relationships/hyperlink" Target="https://content1.hourstriker.com/images/dbitems/bedat-co-collection-no-7-dual-time-zone-787010310-6-4-2026.webp" TargetMode="External" Id="rId18796"/><Relationship Type="http://schemas.openxmlformats.org/officeDocument/2006/relationships/hyperlink" Target="https://content1.hourstriker.com/images/dbitems/bedat-co-collection-no-7-dual-time-zone-787010410-6-4-2026.webp" TargetMode="External" Id="rId18797"/><Relationship Type="http://schemas.openxmlformats.org/officeDocument/2006/relationships/hyperlink" Target="https://content1.hourstriker.com/images/dbitems/bedat-co-collection-no-7-dual-time-zone-787010710-6-4-2026.webp" TargetMode="External" Id="rId18798"/><Relationship Type="http://schemas.openxmlformats.org/officeDocument/2006/relationships/hyperlink" Target="https://content1.hourstriker.com/images/dbitems/bedat-co-collection-no-7-dual-time-zone-787310410-6-4-2026.webp" TargetMode="External" Id="rId18799"/><Relationship Type="http://schemas.openxmlformats.org/officeDocument/2006/relationships/hyperlink" Target="https://content1.hourstriker.com/images/dbitems/bedat-co-collection-no-7-dual-time-zone-787310810-6-4-2026.webp" TargetMode="External" Id="rId18800"/><Relationship Type="http://schemas.openxmlformats.org/officeDocument/2006/relationships/hyperlink" Target="https://content1.hourstriker.com/images/dbitems/bedat-co-collection-no-7-with-diamonds-727040100-6-4-2026.webp" TargetMode="External" Id="rId18801"/><Relationship Type="http://schemas.openxmlformats.org/officeDocument/2006/relationships/hyperlink" Target="https://content1.hourstriker.com/images/dbitems/bedat-co-collection-no-7-with-diamonds-727353809-6-4-2026.webp" TargetMode="External" Id="rId18802"/><Relationship Type="http://schemas.openxmlformats.org/officeDocument/2006/relationships/hyperlink" Target="https://content1.hourstriker.com/images/dbitems/bedat-co-collection-no-7-with-diamonds-728010309-6-4-2026.webp" TargetMode="External" Id="rId18803"/><Relationship Type="http://schemas.openxmlformats.org/officeDocument/2006/relationships/hyperlink" Target="https://content1.hourstriker.com/images/dbitems/bedat-co-collection-no-7-with-diamonds-728030309-6-4-2026.webp" TargetMode="External" Id="rId18804"/><Relationship Type="http://schemas.openxmlformats.org/officeDocument/2006/relationships/hyperlink" Target="https://content1.hourstriker.com/images/dbitems/bedat-co-collection-no-7-with-diamonds-728040309-6-4-2026.webp" TargetMode="External" Id="rId18805"/><Relationship Type="http://schemas.openxmlformats.org/officeDocument/2006/relationships/hyperlink" Target="https://content1.hourstriker.com/images/dbitems/bedat-co-collection-no-7-with-diamonds-728056109-6-4-2026.webp" TargetMode="External" Id="rId18806"/><Relationship Type="http://schemas.openxmlformats.org/officeDocument/2006/relationships/hyperlink" Target="https://content1.hourstriker.com/images/dbitems/bedat-co-collection-no-7-with-diamonds-728057109-6-4-2026.webp" TargetMode="External" Id="rId18807"/><Relationship Type="http://schemas.openxmlformats.org/officeDocument/2006/relationships/hyperlink" Target="https://content1.hourstriker.com/images/dbitems/bedat-co-collection-no-7-with-diamonds-728310809-6-4-2026.webp" TargetMode="External" Id="rId18808"/><Relationship Type="http://schemas.openxmlformats.org/officeDocument/2006/relationships/hyperlink" Target="https://content1.hourstriker.com/images/dbitems/bedat-co-collection-no-7-with-diamonds-728313809-6-4-2026.webp" TargetMode="External" Id="rId18809"/><Relationship Type="http://schemas.openxmlformats.org/officeDocument/2006/relationships/hyperlink" Target="https://content1.hourstriker.com/images/dbitems/bedat-co-collection-no-7-with-diamonds-728340800-6-4-2026.webp" TargetMode="External" Id="rId18810"/><Relationship Type="http://schemas.openxmlformats.org/officeDocument/2006/relationships/hyperlink" Target="https://content1.hourstriker.com/images/dbitems/bedat-co-collection-no-7-with-diamonds-728350800-6-4-2026.webp" TargetMode="External" Id="rId18811"/><Relationship Type="http://schemas.openxmlformats.org/officeDocument/2006/relationships/hyperlink" Target="https://content1.hourstriker.com/images/dbitems/bedat-co-collection-no-7-with-diamonds-788050109-6-4-2026.webp" TargetMode="External" Id="rId18812"/><Relationship Type="http://schemas.openxmlformats.org/officeDocument/2006/relationships/hyperlink" Target="https://content1.hourstriker.com/images/dbitems/bedat-co-collection-no-7-with-diamonds-788056109-6-4-2026.webp" TargetMode="External" Id="rId18813"/><Relationship Type="http://schemas.openxmlformats.org/officeDocument/2006/relationships/hyperlink" Target="https://content1.hourstriker.com/images/dbitems/bedat-co-collection-no-7-with-diamonds-788057109-6-4-2026.webp" TargetMode="External" Id="rId18814"/><Relationship Type="http://schemas.openxmlformats.org/officeDocument/2006/relationships/hyperlink" Target="https://content1.hourstriker.com/images/dbitems/bedat-co-collection-no-7-with-diamonds-788340809-6-4-2026.webp" TargetMode="External" Id="rId18815"/><Relationship Type="http://schemas.openxmlformats.org/officeDocument/2006/relationships/hyperlink" Target="https://www.gressive.jp/tokimegu/2010/basel/bedat-co/image/02_03.jpg" TargetMode="External" Id="rId18816"/><Relationship Type="http://schemas.openxmlformats.org/officeDocument/2006/relationships/hyperlink" Target="https://www.collectorsquare.com/en/watches/bedat-&amp;-co/lpi" TargetMode="External" Id="rId18817"/><Relationship Type="http://schemas.openxmlformats.org/officeDocument/2006/relationships/hyperlink" Target="https://essential-watches.com/watch/Bedat-B800011310-No.8-in-Steel-on-Steel-Bracelet-with-Black-Dial/33565" TargetMode="External" Id="rId18818"/><Relationship Type="http://schemas.openxmlformats.org/officeDocument/2006/relationships/hyperlink" Target="https://essential-watches.com/watch/Bedat-B808011100-Bedat-No.8-in-Steel-on-Steel-Bracelet-with-Silver-Guilloche-Dial/38315" TargetMode="External" Id="rId18819"/><Relationship Type="http://schemas.openxmlformats.org/officeDocument/2006/relationships/hyperlink" Target="https://essential-watches.com/watch/Bedat-818018310-Bedat-No.-8-in-Steel-on-Steel-Bracelet-with-Black-Dial/47935" TargetMode="External" Id="rId18820"/><Relationship Type="http://schemas.openxmlformats.org/officeDocument/2006/relationships/hyperlink" Target="https://essential-watches.com/watch/Bedat-823010100-Bedat-and-Co.-No-8-in-Steel-on-Black-Leather-Strap-with-Mother-of-Pearl-Dial/56905" TargetMode="External" Id="rId18821"/><Relationship Type="http://schemas.openxmlformats.org/officeDocument/2006/relationships/hyperlink" Target="https://essential-watches.com/watch/Bedat-823010109-Bedat-and-Co.-No-8-in-Steel-on-Black-Leather-Strap-with-Mother-of-Pearl-Dial/56906" TargetMode="External" Id="rId18822"/><Relationship Type="http://schemas.openxmlformats.org/officeDocument/2006/relationships/hyperlink" Target="https://essential-watches.com/watch/Bedat-823011109-Bedat-and-Co.-No-8-in-Steel-on-Steel-Bracelet-with-Mother-of-Pearl-Dial/56907" TargetMode="External" Id="rId18823"/><Relationship Type="http://schemas.openxmlformats.org/officeDocument/2006/relationships/hyperlink" Target="https://essential-watches.com/watch/Bedat-823020300-Bedat-and-Co.-No-8-in-Steel-on-Steel-Bracelet-with-Black-Dial/56904" TargetMode="External" Id="rId18824"/><Relationship Type="http://schemas.openxmlformats.org/officeDocument/2006/relationships/hyperlink" Target="https://content1.hourstriker.com/images/dbitems/bedat-co-collection-no8-823020909-6-4-2026.webp" TargetMode="External" Id="rId18825"/><Relationship Type="http://schemas.openxmlformats.org/officeDocument/2006/relationships/hyperlink" Target="https://essential-watches.com/watch/Bedat-823021100-Bedat-and-Co.-No-8-in-Steel-on-Steel-Bracelet-with-Silver-Dial/56902" TargetMode="External" Id="rId18826"/><Relationship Type="http://schemas.openxmlformats.org/officeDocument/2006/relationships/hyperlink" Target="https://i0.wp.com/masterhorologer.com/wp-content/uploads/2018/10/Bedat-Co-Ref.-823-1.jpg" TargetMode="External" Id="rId18827"/><Relationship Type="http://schemas.openxmlformats.org/officeDocument/2006/relationships/hyperlink" Target="https://essential-watches.com/watch/Bedat-823040100-Bedat-and-Co.-No-8-in-Steel-with-Diamond-Bezel-on-Black-Leather-Strap-with-MOP-Dial/56889" TargetMode="External" Id="rId18828"/><Relationship Type="http://schemas.openxmlformats.org/officeDocument/2006/relationships/hyperlink" Target="https://essential-watches.com/watch/Bedat-823040109-Bedat-and-Co.-No-8-in-Steel-with-Diamond-Bezel-on-Black-Leather-Strap-with-Mother-of-Pearl-Dial/56891" TargetMode="External" Id="rId18829"/><Relationship Type="http://schemas.openxmlformats.org/officeDocument/2006/relationships/hyperlink" Target="https://essential-watches.com/watch/Bedat-823041100-Bedat-and-Co.-No-8-in-Steel-on-Steel-Bracelet-with-Mother-of-Pearl-Dial/56892" TargetMode="External" Id="rId18830"/><Relationship Type="http://schemas.openxmlformats.org/officeDocument/2006/relationships/hyperlink" Target="https://essential-watches.com/watch/Bedat-823041909-Bedat-and-Co.-No-8-in-Steel-on-Steel-Bracelet-with-Mother-of-Pearl-Dial/56901" TargetMode="External" Id="rId18831"/><Relationship Type="http://schemas.openxmlformats.org/officeDocument/2006/relationships/hyperlink" Target="https://essential-watches.com/watch/Bedat-827010600-No.-8-26.5mm-in-Stainless-Steel-on-Black-Leather-Strap-with-White-Dial/44413" TargetMode="External" Id="rId18832"/><Relationship Type="http://schemas.openxmlformats.org/officeDocument/2006/relationships/hyperlink" Target="https://www.gressive.jp/brand/bedat-co/hotitem" TargetMode="External" Id="rId18833"/><Relationship Type="http://schemas.openxmlformats.org/officeDocument/2006/relationships/hyperlink" Target="https://www.gressive.jp/sites/default/files/modelImage1/827-011-600.jpg" TargetMode="External" Id="rId18834"/><Relationship Type="http://schemas.openxmlformats.org/officeDocument/2006/relationships/hyperlink" Target="https://essential-watches.com/watch/Bedat-827020600-Bedat-No.-8-26mm-in-Steel-on-Black-Leather-Strap-with-Silver-Dial/44414" TargetMode="External" Id="rId18835"/><Relationship Type="http://schemas.openxmlformats.org/officeDocument/2006/relationships/hyperlink" Target="https://www.gressive.jp/sites/default/files/modelImage1/827-040-600.jpg" TargetMode="External" Id="rId18836"/><Relationship Type="http://schemas.openxmlformats.org/officeDocument/2006/relationships/hyperlink" Target="https://a.1stdibscdn.com/bedat-co-geneve-ladys-watch-no-8-style827040650-for-sale/1121189/j_119649121619247632551/11964912_master.jpg" TargetMode="External" Id="rId18837"/><Relationship Type="http://schemas.openxmlformats.org/officeDocument/2006/relationships/hyperlink" Target="https://essential-watches.com/watch/Bedat-828010600-Bedat-No.-8-in-Stainless-Steel-on-Black-Leather-Strap-with-Roman-Silver-Dial/52728" TargetMode="External" Id="rId18838"/><Relationship Type="http://schemas.openxmlformats.org/officeDocument/2006/relationships/hyperlink" Target="https://content1.hourstriker.com/images/dbitems/bedat-co-collection-no-8-828011600-6-4-2026.webp" TargetMode="External" Id="rId18839"/><Relationship Type="http://schemas.openxmlformats.org/officeDocument/2006/relationships/hyperlink" Target="https://essential-watches.com/watch/Bedat-828020600-No-8-36.5mm-Automatic-in-Steel-with-Diamond-on-Steel-Bracelet-with-Silver-Dial/89668" TargetMode="External" Id="rId18840"/><Relationship Type="http://schemas.openxmlformats.org/officeDocument/2006/relationships/hyperlink" Target="https://img.everywatch.com/media/2024/11/16/bedat-co-n-829126830.webp" TargetMode="External" Id="rId18841"/><Relationship Type="http://schemas.openxmlformats.org/officeDocument/2006/relationships/hyperlink" Target="https://essential-watches.com/watch/Bedat-828021601-Bedat-and-Co.-No8-in-Steel-on-Steel-Bracelet-with-Silver-Dial/56885" TargetMode="External" Id="rId18842"/><Relationship Type="http://schemas.openxmlformats.org/officeDocument/2006/relationships/hyperlink" Target="https://essential-watches.com/watch/Bedat-828030600-Bedat-and-Co.-No-8-in-Steel-with-Diamonds-on-Black-Leather-Strap-with-Silver-Dial/56887" TargetMode="External" Id="rId18843"/><Relationship Type="http://schemas.openxmlformats.org/officeDocument/2006/relationships/hyperlink" Target="https://essential-watches.com/watch/Bedat-828031600-Bedat-and-Co.-No-8-in-Steel-with-Diamonds-on-Steel-Bracelet-with-Silver-Dial/56888" TargetMode="External" Id="rId18844"/><Relationship Type="http://schemas.openxmlformats.org/officeDocument/2006/relationships/hyperlink" Target="https://en.worldtempus.com/sites/default/files/media/wysiwyg/bedat_ref-828-040-101.jpg" TargetMode="External" Id="rId18845"/><Relationship Type="http://schemas.openxmlformats.org/officeDocument/2006/relationships/hyperlink" Target="https://en.worldtempus.com/article/watches/trends-and-style/bedat-et-co-ref-828040101-16782.html" TargetMode="External" Id="rId18846"/><Relationship Type="http://schemas.openxmlformats.org/officeDocument/2006/relationships/hyperlink" Target="https://essential-watches.com/watch/Bedat-828041800-No.-8-in-Steel-with-Diamond-Bezel-On-Steel-Bracelet-with-Silver-Oplaine-Roman-Dial/57506" TargetMode="External" Id="rId18847"/><Relationship Type="http://schemas.openxmlformats.org/officeDocument/2006/relationships/hyperlink" Target="https://essential-watches.com/watch/Bedat-828070600-Bedat-and-Co.-No.-8-in-Steel-with-Rose-Gold-Bezel-on-Brown-Leather-Strap-with-Silver-Dial/56951" TargetMode="External" Id="rId18848"/><Relationship Type="http://schemas.openxmlformats.org/officeDocument/2006/relationships/hyperlink" Target="https://en.worldtempus.com/sites/default/files/media/wysiwyg/11_0120_Bedat_new_6.jpg" TargetMode="External" Id="rId18849"/><Relationship Type="http://schemas.openxmlformats.org/officeDocument/2006/relationships/hyperlink" Target="https://essential-watches.com/watch/Bedat-830010101-Bedat-No.-8-in-Steel-on-Black-Leather-Strap-with-Silver-Dial/73727" TargetMode="External" Id="rId18850"/><Relationship Type="http://schemas.openxmlformats.org/officeDocument/2006/relationships/hyperlink" Target="https://essential-watches.com/watch/Bedat-830021100-Bedat-No.-8-in-Steel-On-Steel-Bracelet-with-Silver-Roman-Dial/63590" TargetMode="External" Id="rId18851"/><Relationship Type="http://schemas.openxmlformats.org/officeDocument/2006/relationships/hyperlink" Target="https://essential-watches.com/watch/Bedat-831010100-Collection-No.-8-in-Steel-on-Black-Leather-Strap-with-Silver-Roman-Dial/60965" TargetMode="External" Id="rId18852"/><Relationship Type="http://schemas.openxmlformats.org/officeDocument/2006/relationships/hyperlink" Target="https://essential-watches.com/watch/Bedat-831010300-Bedat-and-Co.-No-8-in-Steel-on-Brown-Leather-Strap-with-Black-Dial/60964" TargetMode="External" Id="rId18853"/><Relationship Type="http://schemas.openxmlformats.org/officeDocument/2006/relationships/hyperlink" Target="https://essential-watches.com/watch/Bedat-831031101-No.-8-in-Steel-with-Diamond-Bezel-On-Steel-Bracelet-with-Silver-Guilloche-Roman-Dial/57507" TargetMode="External" Id="rId18854"/><Relationship Type="http://schemas.openxmlformats.org/officeDocument/2006/relationships/hyperlink" Target="https://essential-watches.com/watch/Bedat-831031300-No.-8-in-Steel-with-Diamond-Bezel-on-Steel-Bracelet-with-Black-Roman-Dial/57553" TargetMode="External" Id="rId18855"/><Relationship Type="http://schemas.openxmlformats.org/officeDocument/2006/relationships/hyperlink" Target="https://content1.hourstriker.com/images/dbitems/bedat-co-collection-no-8-838010100-6-4-2026.webp" TargetMode="External" Id="rId18856"/><Relationship Type="http://schemas.openxmlformats.org/officeDocument/2006/relationships/hyperlink" Target="https://content1.hourstriker.com/images/dbitems/bedat-co-collection-no-8-838010300-6-4-2026.webp" TargetMode="External" Id="rId18857"/><Relationship Type="http://schemas.openxmlformats.org/officeDocument/2006/relationships/hyperlink" Target="https://i0.wp.com/masterhorologer.com/wp-content/uploads/2018/10/Bedat-Co-No-8-Collection-838.010.909_838.061.100.jpg" TargetMode="External" Id="rId18858"/><Relationship Type="http://schemas.openxmlformats.org/officeDocument/2006/relationships/hyperlink" Target="https://essential-watches.com/watch/Bedat-838011100-No.-8-in-Steel-On-Steel-Bracelet-with-Silver-Guilloche-Roman-Dial/57508" TargetMode="External" Id="rId18859"/><Relationship Type="http://schemas.openxmlformats.org/officeDocument/2006/relationships/hyperlink" Target="https://essential-watches.com/watch/Bedat-838011909-No.-8-in-Steel-On-Steel-Bracelet-with-MOP-Roman-Diamond-Dial/57509" TargetMode="External" Id="rId18860"/><Relationship Type="http://schemas.openxmlformats.org/officeDocument/2006/relationships/hyperlink" Target="https://a.1stdibscdn.com/bedat-co-geneve-ladies-watch-no-8-style-838011z01-for-sale/1121189/j_120547721619866674780/12054772_master.jpg?width=768" TargetMode="External" Id="rId18861"/><Relationship Type="http://schemas.openxmlformats.org/officeDocument/2006/relationships/hyperlink" Target="https://en.worldtempus.com/sites/default/files/media/wysiwyg/13_0507_bedat_838.060.909.jpg" TargetMode="External" Id="rId18862"/><Relationship Type="http://schemas.openxmlformats.org/officeDocument/2006/relationships/hyperlink" Target="https://essential-watches.com/watch/Bedat-838061100-No.-8-in-Steel-with-Diamond-Bezel-On-Steel-Bracelet-with-Silver-Guilloche-Roman-Dial/57693" TargetMode="External" Id="rId18863"/><Relationship Type="http://schemas.openxmlformats.org/officeDocument/2006/relationships/hyperlink" Target="https://essential-watches.com/watch/Bedat-838061909-No.-8-in-Steel-with-Diamond-Bezel-On-Steel-Bracelet-with-Mother-Of-Pearl-Guilloche-Dial/57513" TargetMode="External" Id="rId18864"/><Relationship Type="http://schemas.openxmlformats.org/officeDocument/2006/relationships/hyperlink" Target="https://essential-watches.com/watch/Bedat-888010100-No.-8-in-Steel-on-Black-Crocodile-Leather-Strap-with-Opaline-Guilloche-Roman-Dial/59389" TargetMode="External" Id="rId18865"/><Relationship Type="http://schemas.openxmlformats.org/officeDocument/2006/relationships/hyperlink" Target="https://essential-watches.com/watch/Bedat-888010909-No.-8-in-Steel-on-Black-Crocodile-Strap-with-MOP-Guilloche-Roman-Dial/59392" TargetMode="External" Id="rId18866"/><Relationship Type="http://schemas.openxmlformats.org/officeDocument/2006/relationships/hyperlink" Target="https://essential-watches.com/watch/Bedat-888011100-No-8-in-Steel-on-Steel-Bracelet-with-Silver-Roman-Dial/57514" TargetMode="External" Id="rId18867"/><Relationship Type="http://schemas.openxmlformats.org/officeDocument/2006/relationships/hyperlink" Target="https://essential-watches.com/watch/Bedat-888011110_Stick-No-8-in-Steel-on-Steel-Bracelet-with-Silver-Stick-Dial/57516" TargetMode="External" Id="rId18868"/><Relationship Type="http://schemas.openxmlformats.org/officeDocument/2006/relationships/hyperlink" Target="https://essential-watches.com/watch/Bedat-888011310-No.8-in-Steel-on-Steel-Bracelet-with-Black-Dial/26531" TargetMode="External" Id="rId18869"/><Relationship Type="http://schemas.openxmlformats.org/officeDocument/2006/relationships/hyperlink" Target="https://essential-watches.com/watch/Bedat-888011610-No-8-in-Steel-on-Steel-Bracelet-with-Silver-Dial/44416" TargetMode="External" Id="rId18870"/><Relationship Type="http://schemas.openxmlformats.org/officeDocument/2006/relationships/hyperlink" Target="https://content1.hourstriker.com/images/dbitems/bedat-co-collection-no-8-888018100-6-4-2026.webp" TargetMode="External" Id="rId18871"/><Relationship Type="http://schemas.openxmlformats.org/officeDocument/2006/relationships/hyperlink" Target="https://content1.hourstriker.com/images/dbitems/bedat-co-collection-no-8-888018310-6-4-2026.webp" TargetMode="External" Id="rId18872"/><Relationship Type="http://schemas.openxmlformats.org/officeDocument/2006/relationships/hyperlink" Target="https://content1.hourstriker.com/images/dbitems/bedat-co-collection-no-8-888018610-6-4-2026.webp" TargetMode="External" Id="rId18873"/><Relationship Type="http://schemas.openxmlformats.org/officeDocument/2006/relationships/hyperlink" Target="https://essential-watches.com/watch/Bedat-888048610-No.8-in-Steel-Cussion-Shaped-Case-with-2-Row-Diamond-Bezel-on-Weave-Light-Beige-Strap-with-Silver-Dial/17664" TargetMode="External" Id="rId18874"/><Relationship Type="http://schemas.openxmlformats.org/officeDocument/2006/relationships/hyperlink" Target="https://essential-watches.com/watch/Bedat-888060100-No.-8-in-Steel-with-Diamond-Bezel-On-Black-Crocodile-Strap-with-Opalin-Guilloche-Dial/59394" TargetMode="External" Id="rId18875"/><Relationship Type="http://schemas.openxmlformats.org/officeDocument/2006/relationships/hyperlink" Target="https://content1.hourstriker.com/images/dbitems/bedat-co-collection-no-8-888078100-6-4-2026.webp" TargetMode="External" Id="rId18876"/><Relationship Type="http://schemas.openxmlformats.org/officeDocument/2006/relationships/hyperlink" Target="https://content1.hourstriker.com/images/dbitems/bedat-co-collection-no-8-888318410-6-4-2026.webp" TargetMode="External" Id="rId18877"/><Relationship Type="http://schemas.openxmlformats.org/officeDocument/2006/relationships/hyperlink" Target="https://content1.hourstriker.com/images/dbitems/bedat-co-collection-no-8-888318810-6-4-2026.webp" TargetMode="External" Id="rId18878"/><Relationship Type="http://schemas.openxmlformats.org/officeDocument/2006/relationships/hyperlink" Target="https://content1.hourstriker.com/images/dbitems/bedat-co-collection-no-8-888418340-6-4-2026.webp" TargetMode="External" Id="rId18879"/><Relationship Type="http://schemas.openxmlformats.org/officeDocument/2006/relationships/hyperlink" Target="https://i0.wp.com/masterhorologer.com/wp-content/uploads/2018/10/Bedat-Co-N%C2%B0-8-888.418.640.jpg" TargetMode="External" Id="rId18880"/><Relationship Type="http://schemas.openxmlformats.org/officeDocument/2006/relationships/hyperlink" Target="https://content1.hourstriker.com/images/dbitems/bedat-co-collection-no-8-888810385-6-4-2026.webp" TargetMode="External" Id="rId18881"/><Relationship Type="http://schemas.openxmlformats.org/officeDocument/2006/relationships/hyperlink" Target="https://content1.hourstriker.com/images/dbitems/bedat-co-collection-no-8-888810680-6-4-2026.webp" TargetMode="External" Id="rId18882"/><Relationship Type="http://schemas.openxmlformats.org/officeDocument/2006/relationships/hyperlink" Target="https://content1.hourstriker.com/images/dbitems/bedat-co-collection-no-8-888830683-6-4-2026.webp" TargetMode="External" Id="rId18883"/><Relationship Type="http://schemas.openxmlformats.org/officeDocument/2006/relationships/hyperlink" Target="https://essential-watches.com/watch/Bedat-831031100-Specials-in-Stinless-Steel-with-Diamond-Bezel-on-Steel-Bracelet-with-Silver-Roman-Dial/57552" TargetMode="External" Id="rId18884"/><Relationship Type="http://schemas.openxmlformats.org/officeDocument/2006/relationships/hyperlink" Target="https://content1.hourstriker.com/images/dbitems/bedat-co-no-8-automatic-8310111000001-6-4-2026.webp" TargetMode="External" Id="rId18885"/><Relationship Type="http://schemas.openxmlformats.org/officeDocument/2006/relationships/hyperlink" Target="https://content1.hourstriker.com/images/dbitems/bedat-co-no-8-automatic-8310111000002-6-4-2026.webp" TargetMode="External" Id="rId18886"/><Relationship Type="http://schemas.openxmlformats.org/officeDocument/2006/relationships/hyperlink" Target="https://essential-watches.com/watch/Bedat-830011101-Bedat-No.-8-Chronograph-in-Steel-on-Steel-Bracelet-with-Silver-Dial/57550" TargetMode="External" Id="rId18887"/><Relationship Type="http://schemas.openxmlformats.org/officeDocument/2006/relationships/hyperlink" Target="https://i0.wp.com/masterhorologer.com/wp-content/uploads/2018/10/Bedat-Co-Ref.-830-automatic-chronograph-1.jpg" TargetMode="External" Id="rId18888"/><Relationship Type="http://schemas.openxmlformats.org/officeDocument/2006/relationships/hyperlink" Target="https://content1.hourstriker.com/images/dbitems/bedat-co-collection-no-8-chronograph-867010310-6-4-2026.webp" TargetMode="External" Id="rId18889"/><Relationship Type="http://schemas.openxmlformats.org/officeDocument/2006/relationships/hyperlink" Target="https://content1.hourstriker.com/images/dbitems/bedat-co-collection-no-8-chronograph-867010410-6-4-2026.webp" TargetMode="External" Id="rId18890"/><Relationship Type="http://schemas.openxmlformats.org/officeDocument/2006/relationships/hyperlink" Target="https://content1.hourstriker.com/images/dbitems/bedat-co-no-8-chronograph-867011111-0001-8670111110001-6-4-2026.webp" TargetMode="External" Id="rId18891"/><Relationship Type="http://schemas.openxmlformats.org/officeDocument/2006/relationships/hyperlink" Target="https://content1.hourstriker.com/images/dbitems/bedat-co-collection-no-8-chronograph-867011310-6-4-2026.webp" TargetMode="External" Id="rId18892"/><Relationship Type="http://schemas.openxmlformats.org/officeDocument/2006/relationships/hyperlink" Target="https://content1.hourstriker.com/images/dbitems/bedat-co-no-8-chronograph-867011311-0001-8670113110001-6-4-2026.webp" TargetMode="External" Id="rId18893"/><Relationship Type="http://schemas.openxmlformats.org/officeDocument/2006/relationships/hyperlink" Target="https://essential-watches.com/watch/Bedat-867011410-No-8-Chronograph-in-Steel-on-Steel-Bracelet-with-Brown-Dial/44415" TargetMode="External" Id="rId18894"/><Relationship Type="http://schemas.openxmlformats.org/officeDocument/2006/relationships/hyperlink" Target="https://content1.hourstriker.com/images/dbitems/bedat-co-collection-no-8-chronograph-867400313-6-4-2026.webp" TargetMode="External" Id="rId18895"/><Relationship Type="http://schemas.openxmlformats.org/officeDocument/2006/relationships/hyperlink" Target="https://content1.hourstriker.com/images/dbitems/bedat-co-no-8-gmt-832011300-0001-8320113000001-6-4-2026.webp" TargetMode="External" Id="rId18896"/><Relationship Type="http://schemas.openxmlformats.org/officeDocument/2006/relationships/hyperlink" Target="https://essential-watches.com/watch/Bedat-888010510-No.-8-in-Steel-Limited-Edition-on-Black-Crocodile-Strap-with-Blue-Tridimensional-Sunray-Dial/59391" TargetMode="External" Id="rId18897"/><Relationship Type="http://schemas.openxmlformats.org/officeDocument/2006/relationships/hyperlink" Target="https://i0.wp.com/masterhorologer.com/wp-content/uploads/2018/10/Bedat-Co-No-8-Collection-888.060.909_LS_new2.jpg" TargetMode="External" Id="rId18898"/><Relationship Type="http://schemas.openxmlformats.org/officeDocument/2006/relationships/hyperlink" Target="https://content1.hourstriker.com/images/dbitems/bedat-co-collection-no-8-limited-edition-with-black-diamonds-878037312-6-4-2026.webp" TargetMode="External" Id="rId18899"/><Relationship Type="http://schemas.openxmlformats.org/officeDocument/2006/relationships/hyperlink" Target="https://content1.hourstriker.com/images/dbitems/bedat-co-collection-no-8-limited-edition-with-black-diamonds-878039311-6-4-2026.webp" TargetMode="External" Id="rId18900"/><Relationship Type="http://schemas.openxmlformats.org/officeDocument/2006/relationships/hyperlink" Target="https://content1.hourstriker.com/images/dbitems/bedat-co-collection-no-8-limited-edition-with-diamonds-878030611-6-4-2026.webp" TargetMode="External" Id="rId18901"/><Relationship Type="http://schemas.openxmlformats.org/officeDocument/2006/relationships/hyperlink" Target="https://content1.hourstriker.com/images/dbitems/bedat-co-collection-no-8-limited-edition-878010110-6-4-2026.webp" TargetMode="External" Id="rId18902"/><Relationship Type="http://schemas.openxmlformats.org/officeDocument/2006/relationships/hyperlink" Target="https://content1.hourstriker.com/images/dbitems/bedat-co-collection-no-8-limited-edition-878010310-6-4-2026.webp" TargetMode="External" Id="rId18903"/><Relationship Type="http://schemas.openxmlformats.org/officeDocument/2006/relationships/hyperlink" Target="https://content1.hourstriker.com/images/dbitems/bedat-co-collection-no-8-limited-edition-878310813-6-4-2026.webp" TargetMode="External" Id="rId18904"/><Relationship Type="http://schemas.openxmlformats.org/officeDocument/2006/relationships/hyperlink" Target="https://content1.hourstriker.com/images/dbitems/bedat-co-collection-no-8-limited-edition-878410313-6-4-2026.webp" TargetMode="External" Id="rId18905"/><Relationship Type="http://schemas.openxmlformats.org/officeDocument/2006/relationships/hyperlink" Target="https://content1.hourstriker.com/images/dbitems/bedat-co-collection-no-8-limited-edition-878510610-6-4-2026.webp" TargetMode="External" Id="rId18906"/><Relationship Type="http://schemas.openxmlformats.org/officeDocument/2006/relationships/hyperlink" Target="https://content1.hourstriker.com/images/dbitems/bedat-co-collection-no-8-limited-edition-878910510-6-4-2026.webp" TargetMode="External" Id="rId18907"/><Relationship Type="http://schemas.openxmlformats.org/officeDocument/2006/relationships/hyperlink" Target="https://content1.hourstriker.com/images/dbitems/bedat-co-collection-no-8-with-black-diamonds-888849385-6-4-2026.webp" TargetMode="External" Id="rId18908"/><Relationship Type="http://schemas.openxmlformats.org/officeDocument/2006/relationships/hyperlink" Target="https://content1.hourstriker.com/images/dbitems/bedat-co-collection-no-8-with-diamonds-827021600-6-4-2026.webp" TargetMode="External" Id="rId18909"/><Relationship Type="http://schemas.openxmlformats.org/officeDocument/2006/relationships/hyperlink" Target="https://content1.hourstriker.com/images/dbitems/bedat-co-collection-no-8-with-diamonds-827041600-6-4-2026.webp" TargetMode="External" Id="rId18910"/><Relationship Type="http://schemas.openxmlformats.org/officeDocument/2006/relationships/hyperlink" Target="https://content1.hourstriker.com/images/dbitems/bedat-co-collection-no-8-with-diamonds-827041909-6-4-2026.webp" TargetMode="External" Id="rId18911"/><Relationship Type="http://schemas.openxmlformats.org/officeDocument/2006/relationships/hyperlink" Target="https://content1.hourstriker.com/images/dbitems/bedat-co-collection-no-8-with-diamonds-827444900-6-4-2026.webp" TargetMode="External" Id="rId18912"/><Relationship Type="http://schemas.openxmlformats.org/officeDocument/2006/relationships/hyperlink" Target="https://content1.hourstriker.com/images/dbitems/bedat-co-collection-no-8-with-diamonds-828040600-6-4-2026.webp" TargetMode="External" Id="rId18913"/><Relationship Type="http://schemas.openxmlformats.org/officeDocument/2006/relationships/hyperlink" Target="https://content1.hourstriker.com/images/dbitems/bedat-co-collection-no-8-with-diamonds-828041600-6-4-2026.webp" TargetMode="External" Id="rId18914"/><Relationship Type="http://schemas.openxmlformats.org/officeDocument/2006/relationships/hyperlink" Target="https://content1.hourstriker.com/images/dbitems/bedat-co-collection-no-8-with-diamonds-828041909-6-4-2026.webp" TargetMode="External" Id="rId18915"/><Relationship Type="http://schemas.openxmlformats.org/officeDocument/2006/relationships/hyperlink" Target="https://content1.hourstriker.com/images/dbitems/bedat-co-collection-no-8-with-diamonds-828420900-6-4-2026.webp" TargetMode="External" Id="rId18916"/><Relationship Type="http://schemas.openxmlformats.org/officeDocument/2006/relationships/hyperlink" Target="https://content1.hourstriker.com/images/dbitems/bedat-co-collection-no-8-with-diamonds-828440909-6-4-2026.webp" TargetMode="External" Id="rId18917"/><Relationship Type="http://schemas.openxmlformats.org/officeDocument/2006/relationships/hyperlink" Target="https://content1.hourstriker.com/images/dbitems/bedat-co-collection-no-8-with-diamonds-828444600-6-4-2026.webp" TargetMode="External" Id="rId18918"/><Relationship Type="http://schemas.openxmlformats.org/officeDocument/2006/relationships/hyperlink" Target="https://content1.hourstriker.com/images/dbitems/bedat-co-collection-no-8-with-diamonds-838040100-6-4-2026.webp" TargetMode="External" Id="rId18919"/><Relationship Type="http://schemas.openxmlformats.org/officeDocument/2006/relationships/hyperlink" Target="https://content1.hourstriker.com/images/dbitems/bedat-co-collection-no-8-with-diamonds-838040300-6-4-2026.webp" TargetMode="External" Id="rId18920"/><Relationship Type="http://schemas.openxmlformats.org/officeDocument/2006/relationships/hyperlink" Target="https://content1.hourstriker.com/images/dbitems/bedat-co-collection-no-8-with-diamonds-888048310-6-4-2026.webp" TargetMode="External" Id="rId18921"/><Relationship Type="http://schemas.openxmlformats.org/officeDocument/2006/relationships/hyperlink" Target="https://content1.hourstriker.com/images/dbitems/bedat-co-collection-no-8-with-diamonds-888348810-6-4-2026.webp" TargetMode="External" Id="rId18922"/><Relationship Type="http://schemas.openxmlformats.org/officeDocument/2006/relationships/hyperlink" Target="https://content1.hourstriker.com/images/dbitems/bedat-co-collection-no-8-with-diamonds-888834683-6-4-2026.webp" TargetMode="External" Id="rId18923"/><Relationship Type="http://schemas.openxmlformats.org/officeDocument/2006/relationships/hyperlink" Target="https://www.exquisitetimepieces.com/cdn/shop/files/5786691511.jpg" TargetMode="External" Id="rId18924"/><Relationship Type="http://schemas.openxmlformats.org/officeDocument/2006/relationships/hyperlink" Target="https://www.behrenswatches.shop/cdn/shop/files/behrens_rotary_watch_2025_BHR022-2_purple_cordura_strap.webp" TargetMode="External" Id="rId18925"/><Relationship Type="http://schemas.openxmlformats.org/officeDocument/2006/relationships/hyperlink" Target="https://www.exquisitetimepieces.com/cdn/shop/files/5746636945.jpg" TargetMode="External" Id="rId18926"/><Relationship Type="http://schemas.openxmlformats.org/officeDocument/2006/relationships/hyperlink" Target="https://www.exquisitetimepieces.com/cdn/shop/files/5786770523.jpg" TargetMode="External" Id="rId18927"/><Relationship Type="http://schemas.openxmlformats.org/officeDocument/2006/relationships/hyperlink" Target="https://www.exquisitetimepieces.com/cdn/shop/files/5786714834.jpg" TargetMode="External" Id="rId18928"/><Relationship Type="http://schemas.openxmlformats.org/officeDocument/2006/relationships/hyperlink" Target="https://www.exquisitetimepieces.com/cdn/shop/files/5761936623.jpg" TargetMode="External" Id="rId18929"/><Relationship Type="http://schemas.openxmlformats.org/officeDocument/2006/relationships/hyperlink" Target="https://www.exquisitetimepieces.com/cdn/shop/files/5761368912.jpg" TargetMode="External" Id="rId18930"/><Relationship Type="http://schemas.openxmlformats.org/officeDocument/2006/relationships/hyperlink" Target="https://www.behrenswatches.shop/cdn/shop/files/behrens_blue_apolar_inventor_series_mechanical_watch.webp" TargetMode="External" Id="rId18931"/><Relationship Type="http://schemas.openxmlformats.org/officeDocument/2006/relationships/hyperlink" Target="https://www.exquisitetimepieces.com/cdn/shop/files/5761090970.jpg" TargetMode="External" Id="rId18932"/><Relationship Type="http://schemas.openxmlformats.org/officeDocument/2006/relationships/hyperlink" Target="https://www.exquisitetimepieces.com/cdn/shop/files/5756053581.jpg" TargetMode="External" Id="rId18933"/><Relationship Type="http://schemas.openxmlformats.org/officeDocument/2006/relationships/hyperlink" Target="https://www.exquisitetimepieces.com/cdn/shop/files/5780634489.jpg" TargetMode="External" Id="rId18934"/><Relationship Type="http://schemas.openxmlformats.org/officeDocument/2006/relationships/hyperlink" Target="https://www.gressive.jp/sites/default/files/hotitem_seikidairiten_img/R0724/NXBHBHR033SCFBK_0.jpg" TargetMode="External" Id="rId18935"/><Relationship Type="http://schemas.openxmlformats.org/officeDocument/2006/relationships/hyperlink" Target="https://www.exquisitetimepieces.com/cdn/shop/files/5780567219.jpg" TargetMode="External" Id="rId18936"/><Relationship Type="http://schemas.openxmlformats.org/officeDocument/2006/relationships/hyperlink" Target="https://www.behrenswatches.shop/cdn/shop/files/behrens_rotary_watch_2025_BHR022-2_grey_cordura_strap.webp" TargetMode="External" Id="rId18937"/><Relationship Type="http://schemas.openxmlformats.org/officeDocument/2006/relationships/hyperlink" Target="https://www.behrenswatches.shop/cdn/shop/files/behrens_rotary_watch_2025_BHR022-2_green_cordura_strap.webp" TargetMode="External" Id="rId18938"/><Relationship Type="http://schemas.openxmlformats.org/officeDocument/2006/relationships/hyperlink" Target="https://www.behrenswatches.shop/cdn/shop/files/behrens_rotary_watch_2025_BHR022-2_red_cordura_strap.webp" TargetMode="External" Id="rId18939"/><Relationship Type="http://schemas.openxmlformats.org/officeDocument/2006/relationships/hyperlink" Target="https://www.behrenswatches.shop/cdn/shop/files/behrens_rotary_watch_2025_BHR022-2_blue_cordura_strap.webp" TargetMode="External" Id="rId18940"/><Relationship Type="http://schemas.openxmlformats.org/officeDocument/2006/relationships/hyperlink" Target="https://www.exquisitetimepieces.com/cdn/shop/files/5785193411.jpg" TargetMode="External" Id="rId18941"/><Relationship Type="http://schemas.openxmlformats.org/officeDocument/2006/relationships/hyperlink" Target="https://www.exquisitetimepieces.com/cdn/shop/files/5785225600.jpg" TargetMode="External" Id="rId18942"/><Relationship Type="http://schemas.openxmlformats.org/officeDocument/2006/relationships/hyperlink" Target="https://www.exquisitetimepieces.com/cdn/shop/files/5785225487.jpg" TargetMode="External" Id="rId18943"/><Relationship Type="http://schemas.openxmlformats.org/officeDocument/2006/relationships/hyperlink" Target="https://www.exquisitetimepieces.com/cdn/shop/files/5785225746.jpg" TargetMode="External" Id="rId18944"/><Relationship Type="http://schemas.openxmlformats.org/officeDocument/2006/relationships/hyperlink" Target="https://www.exquisitetimepieces.com/cdn/shop/files/5780876342.jpg" TargetMode="External" Id="rId18945"/><Relationship Type="http://schemas.openxmlformats.org/officeDocument/2006/relationships/hyperlink" Target="https://www.exquisitetimepieces.com/cdn/shop/files/5746713203.jpg" TargetMode="External" Id="rId18946"/><Relationship Type="http://schemas.openxmlformats.org/officeDocument/2006/relationships/hyperlink" Target="https://www.exquisitetimepieces.com/cdn/shop/files/5780397108.jpg" TargetMode="External" Id="rId18947"/><Relationship Type="http://schemas.openxmlformats.org/officeDocument/2006/relationships/hyperlink" Target="https://www.behrenswatches.shop/cdn/shop/files/behrens_rotary_watch_2025_BHR022-2_orange_cordura_strap.webp" TargetMode="External" Id="rId18948"/><Relationship Type="http://schemas.openxmlformats.org/officeDocument/2006/relationships/hyperlink" Target="https://www.exquisitetimepieces.com/cdn/shop/files/5746395776.jpg" TargetMode="External" Id="rId18949"/><Relationship Type="http://schemas.openxmlformats.org/officeDocument/2006/relationships/hyperlink" Target="https://www.exquisitetimepieces.com/cdn/shop/files/5786789542.jpg" TargetMode="External" Id="rId18950"/><Relationship Type="http://schemas.openxmlformats.org/officeDocument/2006/relationships/hyperlink" Target="https://www.behrenswatches.shop/cdn/shop/files/behrens_green_starship-II_original_series_luxury_watch_fluoroelastomer_strap.png" TargetMode="External" Id="rId18951"/><Relationship Type="http://schemas.openxmlformats.org/officeDocument/2006/relationships/hyperlink" Target="https://www.exquisitetimepieces.com/cdn/shop/files/5786623776.jpg" TargetMode="External" Id="rId18952"/><Relationship Type="http://schemas.openxmlformats.org/officeDocument/2006/relationships/hyperlink" Target="https://www.exquisitetimepieces.com/cdn/shop/files/5775986499.jpg" TargetMode="External" Id="rId18953"/><Relationship Type="http://schemas.openxmlformats.org/officeDocument/2006/relationships/hyperlink" Target="https://www.exquisitetimepieces.com/cdn/shop/files/5786637843.jpg" TargetMode="External" Id="rId18954"/><Relationship Type="http://schemas.openxmlformats.org/officeDocument/2006/relationships/hyperlink" Target="https://www.behrenswatches.shop/cdn/shop/files/behrens_sunny_blue_starship-II_original_series_luxury_watch_fluoroelastomer_strap.png" TargetMode="External" Id="rId18955"/><Relationship Type="http://schemas.openxmlformats.org/officeDocument/2006/relationships/hyperlink" Target="https://www.exquisitetimepieces.com/cdn/shop/files/5786576575.jpg" TargetMode="External" Id="rId18956"/><Relationship Type="http://schemas.openxmlformats.org/officeDocument/2006/relationships/hyperlink" Target="https://www.exquisitetimepieces.com/cdn/shop/files/5763821731.jpg" TargetMode="External" Id="rId18957"/><Relationship Type="http://schemas.openxmlformats.org/officeDocument/2006/relationships/hyperlink" Target="https://www.exquisitetimepieces.com/cdn/shop/files/5761901640.jpg" TargetMode="External" Id="rId18958"/><Relationship Type="http://schemas.openxmlformats.org/officeDocument/2006/relationships/hyperlink" Target="https://www.exquisitetimepieces.com/cdn/shop/files/5749902502.jpg" TargetMode="External" Id="rId18959"/><Relationship Type="http://schemas.openxmlformats.org/officeDocument/2006/relationships/hyperlink" Target="https://www.exquisitetimepieces.com/cdn/shop/files/5786577262.jpg" TargetMode="External" Id="rId18960"/><Relationship Type="http://schemas.openxmlformats.org/officeDocument/2006/relationships/hyperlink" Target="https://www.exquisitetimepieces.com/cdn/shop/files/5761282516.jpg" TargetMode="External" Id="rId18961"/><Relationship Type="http://schemas.openxmlformats.org/officeDocument/2006/relationships/hyperlink" Target="https://www.exquisitetimepieces.com/cdn/shop/files/5760110641.jpg" TargetMode="External" Id="rId18962"/><Relationship Type="http://schemas.openxmlformats.org/officeDocument/2006/relationships/hyperlink" Target="https://www.exquisitetimepieces.com/cdn/shop/files/5759541004.jpg" TargetMode="External" Id="rId18963"/><Relationship Type="http://schemas.openxmlformats.org/officeDocument/2006/relationships/hyperlink" Target="https://www.behrenswatches.shop/cdn/shop/files/behrens_da_vinci_code_inventor_series_orange_luxury_watch_with_steel_strap.webp" TargetMode="External" Id="rId18964"/><Relationship Type="http://schemas.openxmlformats.org/officeDocument/2006/relationships/hyperlink" Target="https://www.exquisitetimepieces.com/cdn/shop/files/5780732682.jpg" TargetMode="External" Id="rId18965"/><Relationship Type="http://schemas.openxmlformats.org/officeDocument/2006/relationships/hyperlink" Target="https://www.exquisitetimepieces.com/cdn/shop/files/5780618556.jpg" TargetMode="External" Id="rId18966"/><Relationship Type="http://schemas.openxmlformats.org/officeDocument/2006/relationships/hyperlink" Target="https://www.exquisitetimepieces.com/cdn/shop/files/5780654199.jpg" TargetMode="External" Id="rId18967"/><Relationship Type="http://schemas.openxmlformats.org/officeDocument/2006/relationships/hyperlink" Target="https://www.exquisitetimepieces.com/cdn/shop/files/5780791504.jpg" TargetMode="External" Id="rId18968"/><Relationship Type="http://schemas.openxmlformats.org/officeDocument/2006/relationships/hyperlink" Target="https://www.behrenswatches.shop/cdn/shop/files/behrens_rotary_watch_2025_BHR022-2_316L_strap.webp" TargetMode="External" Id="rId18969"/><Relationship Type="http://schemas.openxmlformats.org/officeDocument/2006/relationships/hyperlink" Target="https://www.exquisitetimepieces.com/cdn/shop/files/5780739820.jpg" TargetMode="External" Id="rId18970"/><Relationship Type="http://schemas.openxmlformats.org/officeDocument/2006/relationships/hyperlink" Target="https://www.behrenswatches.shop/cdn/shop/files/behrens_rotary_watch_2025_BHR022-2_black_cordura_strap.webp" TargetMode="External" Id="rId18971"/><Relationship Type="http://schemas.openxmlformats.org/officeDocument/2006/relationships/hyperlink" Target="https://www.exquisitetimepieces.com/cdn/shop/files/5780565286.jpg" TargetMode="External" Id="rId18972"/><Relationship Type="http://schemas.openxmlformats.org/officeDocument/2006/relationships/hyperlink" Target="https://www.exquisitetimepieces.com/cdn/shop/files/5790413244.jpg" TargetMode="External" Id="rId18973"/><Relationship Type="http://schemas.openxmlformats.org/officeDocument/2006/relationships/hyperlink" Target="https://www.exquisitetimepieces.com/cdn/shop/files/5746331043.jpg" TargetMode="External" Id="rId18974"/><Relationship Type="http://schemas.openxmlformats.org/officeDocument/2006/relationships/hyperlink" Target="https://chinawatchshop.com/cdn/shop/files/3696-1.jpg" TargetMode="External" Id="rId18975"/><Relationship Type="http://schemas.openxmlformats.org/officeDocument/2006/relationships/hyperlink" Target="https://cdn.shopify.com/s/files/1/0584/5824/3244/files/3500-USDweb.jpg" TargetMode="External" Id="rId18976"/><Relationship Type="http://schemas.openxmlformats.org/officeDocument/2006/relationships/hyperlink" Target="https://chinawatchshop.com/cdn/shop/files/1368-1.jpg" TargetMode="External" Id="rId18977"/><Relationship Type="http://schemas.openxmlformats.org/officeDocument/2006/relationships/hyperlink" Target="https://chinawatchshop.com/products/4183" TargetMode="External" Id="rId18978"/><Relationship Type="http://schemas.openxmlformats.org/officeDocument/2006/relationships/hyperlink" Target="https://chinawatchshop.com/cdn/shop/files/44-1_44b63a51-414b-4ff6-bad1-917177a0fc54.jpg" TargetMode="External" Id="rId18979"/><Relationship Type="http://schemas.openxmlformats.org/officeDocument/2006/relationships/hyperlink" Target="https://www.exquisitetimepieces.com/cdn/shop/files/5775909729.jpg" TargetMode="External" Id="rId18980"/><Relationship Type="http://schemas.openxmlformats.org/officeDocument/2006/relationships/hyperlink" Target="https://www.exquisitetimepieces.com/cdn/shop/files/5787230814.jpg" TargetMode="External" Id="rId18981"/><Relationship Type="http://schemas.openxmlformats.org/officeDocument/2006/relationships/hyperlink" Target="https://www.exquisitetimepieces.com/cdn/shop/files/5786930169.jpg" TargetMode="External" Id="rId18982"/><Relationship Type="http://schemas.openxmlformats.org/officeDocument/2006/relationships/hyperlink" Target="https://www.exquisitetimepieces.com/cdn/shop/files/5787217852.jpg" TargetMode="External" Id="rId18983"/><Relationship Type="http://schemas.openxmlformats.org/officeDocument/2006/relationships/hyperlink" Target="https://redarmywatches.com/cdn/shop/files/BehrensStarshipRed01.png" TargetMode="External" Id="rId18984"/><Relationship Type="http://schemas.openxmlformats.org/officeDocument/2006/relationships/hyperlink" Target="https://mvswatches.com/wp-content/uploads/2026/07/Behrens-Original-Revolution-Planet-Blue-Dial-BHR12G-Front-Shot-scaled.jpg" TargetMode="External" Id="rId18985"/><Relationship Type="http://schemas.openxmlformats.org/officeDocument/2006/relationships/hyperlink" Target="https://nylon.com.sg/wp-content/uploads/2025/07/bkc-header.jpg" TargetMode="External" Id="rId18986"/><Relationship Type="http://schemas.openxmlformats.org/officeDocument/2006/relationships/hyperlink" Target="https://nylon.com.sg/wp-content/uploads/2025/07/bkc-header.jpg" TargetMode="External" Id="rId18987"/><Relationship Type="http://schemas.openxmlformats.org/officeDocument/2006/relationships/hyperlink" Target="https://grailzee.com/cdn/shop/files/11_9091f3ae-06eb-478c-b76a-88f99fcae9cb.png" TargetMode="External" Id="rId18988"/><Relationship Type="http://schemas.openxmlformats.org/officeDocument/2006/relationships/hyperlink" Target="https://dist.phillips.com/auction-assets/CH080123/183982_001.jpg" TargetMode="External" Id="rId18989"/><Relationship Type="http://schemas.openxmlformats.org/officeDocument/2006/relationships/hyperlink" Target="https://cdn.sanity.io/images/j0ua8uvr/production/73619b9638a1e9318a1199d8241a64a5371ba569-3150x3150.jpg" TargetMode="External" Id="rId18990"/><Relationship Type="http://schemas.openxmlformats.org/officeDocument/2006/relationships/hyperlink" Target="https://www.exquisitetimepieces.com/cdn/shop/files/5761879101.jpg" TargetMode="External" Id="rId18991"/><Relationship Type="http://schemas.openxmlformats.org/officeDocument/2006/relationships/hyperlink" Target="https://www.fratellowatches.com/cdn-cgi/image/anim=false/wp-content/uploads/2024/11/DSCF1650.jpg" TargetMode="External" Id="rId18992"/><Relationship Type="http://schemas.openxmlformats.org/officeDocument/2006/relationships/hyperlink" Target="https://www.seriouswatches.com/cdn/shop/files/PRE977_800x.png" TargetMode="External" Id="rId18993"/><Relationship Type="http://schemas.openxmlformats.org/officeDocument/2006/relationships/hyperlink" Target="https://masterhorologer.com/wp-content/uploads/2020/03/BEHRENS-ORIGINAL-B013-Astronomer-Edition-II-Automatic-Watch-1.jpg" TargetMode="External" Id="rId18994"/><Relationship Type="http://schemas.openxmlformats.org/officeDocument/2006/relationships/hyperlink" Target="https://masterhorologer.com/wp-content/uploads/2020/03/BEHRENS-ORIGINAL-B013-Astronomer-Edition-II-Automatic-Watch-2.jpg" TargetMode="External" Id="rId18995"/><Relationship Type="http://schemas.openxmlformats.org/officeDocument/2006/relationships/hyperlink" Target="https://masterhorologer.com/wp-content/uploads/2020/03/BEHRENS-ORIGINAL-B013-Astronomer-Edition-II-Automatic-Watch-3.jpg" TargetMode="External" Id="rId18996"/><Relationship Type="http://schemas.openxmlformats.org/officeDocument/2006/relationships/hyperlink" Target="https://dist.phillips.com/auction-assets/CH080325/223345_001.jpg" TargetMode="External" Id="rId18997"/><Relationship Type="http://schemas.openxmlformats.org/officeDocument/2006/relationships/hyperlink" Target="https://chinawatchshop.com/cdn/shop/files/47-1_a822bce0-330c-4248-889a-aa759cb72521.jpg" TargetMode="External" Id="rId18998"/><Relationship Type="http://schemas.openxmlformats.org/officeDocument/2006/relationships/hyperlink" Target="https://oracleoftime.com/wp-content/uploads/2026/04/Behrens-Introduce-Inventor-Collection-Pupil-Ultralight-Timepieces-Featured.jpg" TargetMode="External" Id="rId18999"/><Relationship Type="http://schemas.openxmlformats.org/officeDocument/2006/relationships/hyperlink" Target="https://www.behrenswatches.com/static/upload/image/20260831/1788167559727845.png" TargetMode="External" Id="rId19000"/><Relationship Type="http://schemas.openxmlformats.org/officeDocument/2006/relationships/hyperlink" Target="https://www.exquisitetimepieces.com/cdn/shop/files/5761812413.jpg" TargetMode="External" Id="rId19001"/><Relationship Type="http://schemas.openxmlformats.org/officeDocument/2006/relationships/hyperlink" Target="https://img.thehourglass.com/tachyon/2025/01/BEHRENS-Orion-One-WOS-Hero-Banner.jpg" TargetMode="External" Id="rId19002"/><Relationship Type="http://schemas.openxmlformats.org/officeDocument/2006/relationships/hyperlink" Target="https://www.europastar.com/local/cache-vignettes/L720xH902/berhens_01-594a5.jpg" TargetMode="External" Id="rId19003"/><Relationship Type="http://schemas.openxmlformats.org/officeDocument/2006/relationships/hyperlink" Target="https://www.europastar.com/local/cache-vignettes/L720xH910/behrens_01-2-0781a.jpg" TargetMode="External" Id="rId19004"/><Relationship Type="http://schemas.openxmlformats.org/officeDocument/2006/relationships/hyperlink" Target="https://horologybythesea.com/cdn/shop/files/Bamboo-02.jpg" TargetMode="External" Id="rId19005"/><Relationship Type="http://schemas.openxmlformats.org/officeDocument/2006/relationships/hyperlink" Target="https://cdn.backerkit.com/uploads/project/preorder_image/23587/optimized_B022_BLK_100-0x1500-5ed.jpg" TargetMode="External" Id="rId19006"/><Relationship Type="http://schemas.openxmlformats.org/officeDocument/2006/relationships/hyperlink" Target="https://behrens-moonlight.backerkit.com/preorders" TargetMode="External" Id="rId19007"/><Relationship Type="http://schemas.openxmlformats.org/officeDocument/2006/relationships/hyperlink" Target="https://www.carousell.sg/p/behrens-startrek-1392593660/" TargetMode="External" Id="rId19008"/><Relationship Type="http://schemas.openxmlformats.org/officeDocument/2006/relationships/hyperlink" Target="https://en.worldtempus.com/sites/default/files/styles/card_350x197/public/media/article/behrens/cover_2.jpg.jpeg?itok=E7n1gdA8" TargetMode="External" Id="rId19009"/><Relationship Type="http://schemas.openxmlformats.org/officeDocument/2006/relationships/hyperlink" Target="https://en.worldtempus.com/sites/default/files/styles/card_350x197/public/media/article/behrens/cover_2.jpg.jpeg?itok=E7n1gdA8" TargetMode="External" Id="rId19010"/><Relationship Type="http://schemas.openxmlformats.org/officeDocument/2006/relationships/hyperlink" Target="https://watchesbysjx.com/wp-content/uploads/2025/07/Behrens-Konstantin-Chaykin-Ace-of-Hearts-SPSCF.jpg" TargetMode="External" Id="rId19011"/><Relationship Type="http://schemas.openxmlformats.org/officeDocument/2006/relationships/hyperlink" Target="https://www.exquisitetimepieces.com/cdn/shop/files/5761327631.jpg" TargetMode="External" Id="rId19012"/><Relationship Type="http://schemas.openxmlformats.org/officeDocument/2006/relationships/hyperlink" Target="https://www.exquisitetimepieces.com/cdn/shop/files/5785256063.jpg" TargetMode="External" Id="rId19013"/><Relationship Type="http://schemas.openxmlformats.org/officeDocument/2006/relationships/hyperlink" Target="https://thelimitededition.co.uk/wp-content/uploads/2025/06/Untitled-1-20-06-2025-14-26-38.png" TargetMode="External" Id="rId19014"/><Relationship Type="http://schemas.openxmlformats.org/officeDocument/2006/relationships/hyperlink" Target="https://bluelakewatches.com/cdn/shop/files/Behrens_Red_Space_Traveler.png" TargetMode="External" Id="rId19015"/><Relationship Type="http://schemas.openxmlformats.org/officeDocument/2006/relationships/hyperlink" Target="https://bluelakewatches.com/cdn/shop/files/Behrens_Interstellar_Red.png" TargetMode="External" Id="rId19016"/><Relationship Type="http://schemas.openxmlformats.org/officeDocument/2006/relationships/hyperlink" Target="https://assets.thehourmarkers.com/public/IMG_9602_0657bd8f3b.jpg" TargetMode="External" Id="rId19017"/><Relationship Type="http://schemas.openxmlformats.org/officeDocument/2006/relationships/hyperlink" Target="https://www.thewatchgallery.fr/en/products/behrens-space-traveler" TargetMode="External" Id="rId19018"/><Relationship Type="http://schemas.openxmlformats.org/officeDocument/2006/relationships/hyperlink" Target="https://www.behrenswatches.com/en/history/" TargetMode="External" Id="rId19019"/><Relationship Type="http://schemas.openxmlformats.org/officeDocument/2006/relationships/hyperlink" Target="https://www.behrenswatches.shop/products/behrens-constell-moon-phase-wrist-watch" TargetMode="External" Id="rId19020"/><Relationship Type="http://schemas.openxmlformats.org/officeDocument/2006/relationships/hyperlink" Target="https://www.behrenswatches.shop/cdn/shop/files/behrens_da_vinci_code_inventor_series_grey_luxury_watch_with_steel_strap.png" TargetMode="External" Id="rId19021"/><Relationship Type="http://schemas.openxmlformats.org/officeDocument/2006/relationships/hyperlink" Target="https://chinawatchshop.com/cdn/shop/files/WA042201-1_0b3870e1-9739-4c68-a1de-26afe753e8b8.jpg?v=1724154614" TargetMode="External" Id="rId19022"/><Relationship Type="http://schemas.openxmlformats.org/officeDocument/2006/relationships/hyperlink" Target="https://chinawatchshop.com/cdn/shop/files/WA042202-1_c6a779e5-5b55-4773-ae69-1aac58c62a6a.jpg?v=1724154626" TargetMode="External" Id="rId19023"/><Relationship Type="http://schemas.openxmlformats.org/officeDocument/2006/relationships/hyperlink" Target="https://chinawatchshop.com/cdn/shop/files/WA077601-1_7b50fbc2-1d8a-4ef3-b789-d42cfd0c4876.jpg?v=1771912889" TargetMode="External" Id="rId19024"/><Relationship Type="http://schemas.openxmlformats.org/officeDocument/2006/relationships/hyperlink" Target="https://chinawatchshop.com/cdn/shop/files/WA081203-1_2baac893-004e-4b61-8fd2-dc773252eaee.jpg?v=1724156240" TargetMode="External" Id="rId19025"/><Relationship Type="http://schemas.openxmlformats.org/officeDocument/2006/relationships/hyperlink" Target="https://chinawatchshop.com/cdn/shop/files/3658-1.jpg?v=1750151483" TargetMode="External" Id="rId19026"/><Relationship Type="http://schemas.openxmlformats.org/officeDocument/2006/relationships/hyperlink" Target="https://chinawatchshop.com/cdn/shop/files/WA040802-1_4194f930-2a44-4343-a1a0-f8443eb88fc4.jpg?v=1747820923" TargetMode="External" Id="rId19027"/><Relationship Type="http://schemas.openxmlformats.org/officeDocument/2006/relationships/hyperlink" Target="https://chinawatchshop.com/cdn/shop/files/WA042203-1_ee2010f5-fd72-4e54-bc14-242f4cc2dc3f.jpg?v=1724154657" TargetMode="External" Id="rId19028"/><Relationship Type="http://schemas.openxmlformats.org/officeDocument/2006/relationships/hyperlink" Target="https://chinawatchshop.com/cdn/shop/files/WA042204-1_90e80d4e-019d-41c7-a813-a1f0dd23320c.jpg?v=1724154686" TargetMode="External" Id="rId19029"/><Relationship Type="http://schemas.openxmlformats.org/officeDocument/2006/relationships/hyperlink" Target="https://chinawatchshop.com/cdn/shop/files/WA042101-1_e07026f8-7b86-4625-a408-a7166ab4faed.jpg?v=1724154693" TargetMode="External" Id="rId19030"/><Relationship Type="http://schemas.openxmlformats.org/officeDocument/2006/relationships/hyperlink" Target="https://chinawatchshop.com/cdn/shop/files/WA040401-1_659a93aa-05cb-4a8e-8af9-f52fd2350070.jpg?v=1724154598" TargetMode="External" Id="rId19031"/><Relationship Type="http://schemas.openxmlformats.org/officeDocument/2006/relationships/hyperlink" Target="https://chinawatchshop.com/cdn/shop/files/WA040402-1_0be45e45-8ec0-458e-9cf5-9d594037a0d2.jpg?v=1724154603" TargetMode="External" Id="rId19032"/><Relationship Type="http://schemas.openxmlformats.org/officeDocument/2006/relationships/hyperlink" Target="https://chinawatchshop.com/cdn/shop/files/WA040801-1_a2e93bf5-4a80-4367-a896-3e28364bc19f.jpg?v=1747820929" TargetMode="External" Id="rId19033"/><Relationship Type="http://schemas.openxmlformats.org/officeDocument/2006/relationships/hyperlink" Target="https://chinawatchshop.com/cdn/shop/files/WA040901-1_77f4e9db-84f9-410b-bfea-3e4e83a4c170.jpg?v=1724154278" TargetMode="External" Id="rId19034"/><Relationship Type="http://schemas.openxmlformats.org/officeDocument/2006/relationships/hyperlink" Target="https://chinawatchshop.com/cdn/shop/files/WA040903-1_8709ab87-870b-4280-a1ef-59f466d59a6b.jpg?v=1724154288" TargetMode="External" Id="rId19035"/><Relationship Type="http://schemas.openxmlformats.org/officeDocument/2006/relationships/hyperlink" Target="https://chinawatchshop.com/cdn/shop/files/WA027701-1_47df71f6-cd8b-4b99-9b5e-d8f8465904fd.jpg?v=1740379288" TargetMode="External" Id="rId19036"/><Relationship Type="http://schemas.openxmlformats.org/officeDocument/2006/relationships/hyperlink" Target="https://chinawatchshop.com/cdn/shop/files/WA039701-1_7b4fadc8-8835-4d91-b098-0a89ed55686c.jpg?v=1724154196" TargetMode="External" Id="rId19037"/><Relationship Type="http://schemas.openxmlformats.org/officeDocument/2006/relationships/hyperlink" Target="https://chinawatchshop.com/cdn/shop/files/WA042402-1_cd843e14-1eb5-4a0b-8062-dced619ba6c9.jpg?v=1724154751" TargetMode="External" Id="rId19038"/><Relationship Type="http://schemas.openxmlformats.org/officeDocument/2006/relationships/hyperlink" Target="https://chinawatchshop.com/cdn/shop/files/2013-1_323df867-3553-44be-a15e-8ba9ffd63f86.jpg?v=1724154218" TargetMode="External" Id="rId19039"/><Relationship Type="http://schemas.openxmlformats.org/officeDocument/2006/relationships/hyperlink" Target="https://chinawatchshop.com/cdn/shop/files/3204-1_8da00953-8962-41c9-8c16-381d4aecb46b.jpg?v=1724153793" TargetMode="External" Id="rId19040"/><Relationship Type="http://schemas.openxmlformats.org/officeDocument/2006/relationships/hyperlink" Target="https://chinawatchshop.com/cdn/shop/files/WA083002-1_4e254fa7-b03f-4cb9-b6a6-833e1fe0f11d.jpg?v=1724154527" TargetMode="External" Id="rId19041"/><Relationship Type="http://schemas.openxmlformats.org/officeDocument/2006/relationships/hyperlink" Target="https://chinawatchshop.com/cdn/shop/files/WA065701-1_1e5e519e-3704-43af-9274-37fabffe6229.jpg?v=1724153892" TargetMode="External" Id="rId19042"/><Relationship Type="http://schemas.openxmlformats.org/officeDocument/2006/relationships/hyperlink" Target="https://chinawatchshop.com/cdn/shop/files/WA077301-1_f282ce21-1a31-4f90-bfac-b05d013bfdd1.jpg?v=1724153466" TargetMode="External" Id="rId19043"/><Relationship Type="http://schemas.openxmlformats.org/officeDocument/2006/relationships/hyperlink" Target="https://chinawatchshop.com/en-ca/products/1136" TargetMode="External" Id="rId19044"/><Relationship Type="http://schemas.openxmlformats.org/officeDocument/2006/relationships/hyperlink" Target="https://chinawatchshop.com/cdn/shop/files/3665-1.jpg?v=1750299779" TargetMode="External" Id="rId19045"/><Relationship Type="http://schemas.openxmlformats.org/officeDocument/2006/relationships/hyperlink" Target="https://chinawatchshop.com/cdn/shop/files/3679-1.jpg?v=1750406183" TargetMode="External" Id="rId19046"/><Relationship Type="http://schemas.openxmlformats.org/officeDocument/2006/relationships/hyperlink" Target="https://chinawatchshop.com/cdn/shop/files/3683-1.jpg?v=1750472925" TargetMode="External" Id="rId19047"/><Relationship Type="http://schemas.openxmlformats.org/officeDocument/2006/relationships/hyperlink" Target="https://chinawatchshop.com/cdn/shop/files/3661-1.jpg?v=1750172327" TargetMode="External" Id="rId19048"/><Relationship Type="http://schemas.openxmlformats.org/officeDocument/2006/relationships/hyperlink" Target="https://chinawatchshop.com/cdn/shop/files/3690-1.jpg?v=1750476378" TargetMode="External" Id="rId19049"/><Relationship Type="http://schemas.openxmlformats.org/officeDocument/2006/relationships/hyperlink" Target="https://chinawatchshop.com/cdn/shop/files/3678-1.jpg?v=1750405281" TargetMode="External" Id="rId19050"/><Relationship Type="http://schemas.openxmlformats.org/officeDocument/2006/relationships/hyperlink" Target="https://chinawatchshop.com/cdn/shop/files/3687-1.jpg?v=1750474056" TargetMode="External" Id="rId19051"/><Relationship Type="http://schemas.openxmlformats.org/officeDocument/2006/relationships/hyperlink" Target="https://chinawatchshop.com/cdn/shop/files/3686-1.jpg?v=1750473743" TargetMode="External" Id="rId19052"/><Relationship Type="http://schemas.openxmlformats.org/officeDocument/2006/relationships/hyperlink" Target="https://chinawatchshop.com/cdn/shop/files/3669-1.jpg?v=1750321089" TargetMode="External" Id="rId19053"/><Relationship Type="http://schemas.openxmlformats.org/officeDocument/2006/relationships/hyperlink" Target="https://chinawatchshop.com/cdn/shop/files/3621-16_2719d136-9247-4895-8949-e5f4514476b1.jpg?v=1766717087" TargetMode="External" Id="rId19054"/><Relationship Type="http://schemas.openxmlformats.org/officeDocument/2006/relationships/hyperlink" Target="https://chinawatchshop.com/cdn/shop/files/1731-1_5cbbfb98-24d0-4be0-afce-c32677633f42.jpg?v=1724156516" TargetMode="External" Id="rId19055"/><Relationship Type="http://schemas.openxmlformats.org/officeDocument/2006/relationships/hyperlink" Target="https://chinawatchshop.com/cdn/shop/files/3963-1_46cdaf54-65b0-447b-8d46-5c8c7458c1ee.jpg?v=1771912893" TargetMode="External" Id="rId19056"/><Relationship Type="http://schemas.openxmlformats.org/officeDocument/2006/relationships/hyperlink" Target="https://chinawatchshop.com/cdn/shop/files/3433-1_decac465-4ab4-44e3-a0d6-78748568a86f.jpg?v=1735027125" TargetMode="External" Id="rId19057"/><Relationship Type="http://schemas.openxmlformats.org/officeDocument/2006/relationships/hyperlink" Target="https://chinawatchshop.com/cdn/shop/files/4075-1.jpg?v=1779435914" TargetMode="External" Id="rId19058"/><Relationship Type="http://schemas.openxmlformats.org/officeDocument/2006/relationships/hyperlink" Target="https://chinawatchshop.com/cdn/shop/files/4077-1.jpg?v=1779675549" TargetMode="External" Id="rId19059"/><Relationship Type="http://schemas.openxmlformats.org/officeDocument/2006/relationships/hyperlink" Target="https://chinawatchshop.com/cdn/shop/files/4078-1.jpg?v=1779675608" TargetMode="External" Id="rId19060"/><Relationship Type="http://schemas.openxmlformats.org/officeDocument/2006/relationships/hyperlink" Target="https://cdn.shopify.com/s/files/1/0584/5824/3244/files/4076-1.jpg?v=1779675488" TargetMode="External" Id="rId19061"/><Relationship Type="http://schemas.openxmlformats.org/officeDocument/2006/relationships/hyperlink" Target="https://beijingwatches.com/cdn/shop/files/15227426389931.png?v=1708413952" TargetMode="External" Id="rId19062"/><Relationship Type="http://schemas.openxmlformats.org/officeDocument/2006/relationships/hyperlink" Target="https://relojes-especiales.com/attachments/img_20250701_191007-webp.3301391/" TargetMode="External" Id="rId19063"/><Relationship Type="http://schemas.openxmlformats.org/officeDocument/2006/relationships/hyperlink" Target="https://chinawatchshop.com/cdn/shop/files/3682-1.jpg?v=1750472449" TargetMode="External" Id="rId19064"/><Relationship Type="http://schemas.openxmlformats.org/officeDocument/2006/relationships/hyperlink" Target="https://chinawatchshop.com/cdn/shop/files/3545-1_6f0b55b8-d06a-4b66-8bb8-58c19ac1157f.jpg?v=1740379296" TargetMode="External" Id="rId19065"/><Relationship Type="http://schemas.openxmlformats.org/officeDocument/2006/relationships/hyperlink" Target="https://www.ablogtowatch.com/wp-content/uploads/2013/09/Beijing-Wu-Ji-Bi-Axial-Tourbillon-11.jpg" TargetMode="External" Id="rId19066"/><Relationship Type="http://schemas.openxmlformats.org/officeDocument/2006/relationships/hyperlink" Target="https://relojes-especiales.com/attachments/img_2339-webp.197529/" TargetMode="External" Id="rId19067"/><Relationship Type="http://schemas.openxmlformats.org/officeDocument/2006/relationships/hyperlink" Target="https://relojes-especiales.com/threads/no-me-dig%C3%A1is-que-no-es-elegante-este-beijing-zungu-6.316267/" TargetMode="External" Id="rId19068"/><Relationship Type="http://schemas.openxmlformats.org/officeDocument/2006/relationships/hyperlink" Target="https://i.ebayimg.com/images/g/n9UAAOSwg1xn5f5-/s-l500.jpg" TargetMode="External" Id="rId19069"/><Relationship Type="http://schemas.openxmlformats.org/officeDocument/2006/relationships/hyperlink" Target="https://assets.jamtangan.com/images/product/beijing/BG050009/1l_800x800.jpg" TargetMode="External" Id="rId19070"/><Relationship Type="http://schemas.openxmlformats.org/officeDocument/2006/relationships/hyperlink" Target="https://chinawatchshop.com/cdn/shop/files/3280-1_fac20f5e-93f1-4e0d-9e6e-44b0c9e658ef.jpg?v=1728009319" TargetMode="External" Id="rId19071"/><Relationship Type="http://schemas.openxmlformats.org/officeDocument/2006/relationships/hyperlink" Target="https://chinawatchshop.com/cdn/shop/files/3693-1.jpg?v=1750488616" TargetMode="External" Id="rId19072"/><Relationship Type="http://schemas.openxmlformats.org/officeDocument/2006/relationships/hyperlink" Target="https://relojes-especiales.com/attachments/n13tujf-webp.2524411/" TargetMode="External" Id="rId19073"/><Relationship Type="http://schemas.openxmlformats.org/officeDocument/2006/relationships/hyperlink" Target="https://www.watchprosite.com/digest/beijing-watch-sea-gull-manufacture-tourbillon-overview/" TargetMode="External" Id="rId19074"/><Relationship Type="http://schemas.openxmlformats.org/officeDocument/2006/relationships/hyperlink" Target="https://europastar.com/magazine/highlights/1004084031-the-beijing-watch-factory.html" TargetMode="External" Id="rId19075"/><Relationship Type="http://schemas.openxmlformats.org/officeDocument/2006/relationships/hyperlink" Target="https://www.watchprosite.com/digest/beijing-watch-sea-gull-manufacture-tourbillon-overview/" TargetMode="External" Id="rId19076"/><Relationship Type="http://schemas.openxmlformats.org/officeDocument/2006/relationships/hyperlink" Target="https://www.watchprosite.com/digest/beijing-watch-sea-gull-manufacture-tourbillon-overview/" TargetMode="External" Id="rId19077"/><Relationship Type="http://schemas.openxmlformats.org/officeDocument/2006/relationships/hyperlink" Target="https://www.watchprosite.com/digest/beijing-watch-sea-gull-manufacture-tourbillon-overview/" TargetMode="External" Id="rId19078"/><Relationship Type="http://schemas.openxmlformats.org/officeDocument/2006/relationships/hyperlink" Target="https://www.watchprosite.com/digest/beijing-watch-sea-gull-manufacture-tourbillon-overview/" TargetMode="External" Id="rId19079"/><Relationship Type="http://schemas.openxmlformats.org/officeDocument/2006/relationships/hyperlink" Target="https://www.watchprosite.com/digest/beijing-watch-sea-gull-manufacture-tourbillon-overview/" TargetMode="External" Id="rId19080"/><Relationship Type="http://schemas.openxmlformats.org/officeDocument/2006/relationships/hyperlink" Target="https://www.swissinfo.ch/eng/business/chinese-timepieces-give-tourbillons-a-whirl/33043058" TargetMode="External" Id="rId19081"/><Relationship Type="http://schemas.openxmlformats.org/officeDocument/2006/relationships/hyperlink" Target="https://t-pdt.xbiao.com/2016/0505/19a1bd88ac4137e9b260b39842675bd3.jpg" TargetMode="External" Id="rId19082"/><Relationship Type="http://schemas.openxmlformats.org/officeDocument/2006/relationships/hyperlink" Target="https://www.watchprosite.com/digest/beijing-watch-sea-gull-manufacture-tourbillon-overview/" TargetMode="External" Id="rId19083"/><Relationship Type="http://schemas.openxmlformats.org/officeDocument/2006/relationships/hyperlink" Target="https://chinesewatchwiki.net/Chinese_tourbillon_watches" TargetMode="External" Id="rId19084"/><Relationship Type="http://schemas.openxmlformats.org/officeDocument/2006/relationships/hyperlink" Target="https://europastar.com/magazine/highlights/1004084031-the-beijing-watch-factory.html" TargetMode="External" Id="rId19085"/><Relationship Type="http://schemas.openxmlformats.org/officeDocument/2006/relationships/hyperlink" Target="https://qna.smzdm.com/202102/02/60191c65190f54890.jpg_e1080.jpg" TargetMode="External" Id="rId19086"/><Relationship Type="http://schemas.openxmlformats.org/officeDocument/2006/relationships/hyperlink" Target="https://chinesewatchwiki.net/Beijing_Watch_Factory" TargetMode="External" Id="rId19087"/><Relationship Type="http://schemas.openxmlformats.org/officeDocument/2006/relationships/hyperlink" Target="https://relojes-especiales.com/attachments/img_20210411_112246_1-webp.1256198/" TargetMode="External" Id="rId19088"/><Relationship Type="http://schemas.openxmlformats.org/officeDocument/2006/relationships/hyperlink" Target="https://best.pconline.com.cn/guide/60650.html" TargetMode="External" Id="rId19089"/><Relationship Type="http://schemas.openxmlformats.org/officeDocument/2006/relationships/hyperlink" Target="https://best.pconline.com.cn/guide/60648.html" TargetMode="External" Id="rId19090"/><Relationship Type="http://schemas.openxmlformats.org/officeDocument/2006/relationships/hyperlink" Target="https://best.pconline.com.cn/guide/60647.html" TargetMode="External" Id="rId19091"/><Relationship Type="http://schemas.openxmlformats.org/officeDocument/2006/relationships/hyperlink" Target="https://best.pconline.com.cn/guide/60650.html" TargetMode="External" Id="rId19092"/><Relationship Type="http://schemas.openxmlformats.org/officeDocument/2006/relationships/hyperlink" Target="https://best.pconline.com.cn/guide/60647.html" TargetMode="External" Id="rId19093"/><Relationship Type="http://schemas.openxmlformats.org/officeDocument/2006/relationships/hyperlink" Target="https://t-pdt.xbiao.com/2019/1202/ac0157514e8e315cb00dd6d52c117cad.jpg" TargetMode="External" Id="rId19094"/><Relationship Type="http://schemas.openxmlformats.org/officeDocument/2006/relationships/hyperlink" Target="https://t-pdt.xbiao.com/2017/0803/8a8552e5db181d492097b9d1fa3bad84.jpg" TargetMode="External" Id="rId19095"/><Relationship Type="http://schemas.openxmlformats.org/officeDocument/2006/relationships/hyperlink" Target="https://beijingwatches.com/cdn/shop/files/BG010006-1.png?v=1707208825" TargetMode="External" Id="rId19096"/><Relationship Type="http://schemas.openxmlformats.org/officeDocument/2006/relationships/hyperlink" Target="https://t-pdt.xbiao.com/2019/0408/d9b82246151f4c2a4707ec0add1dc476.jpg" TargetMode="External" Id="rId19097"/><Relationship Type="http://schemas.openxmlformats.org/officeDocument/2006/relationships/hyperlink" Target="https://t-pdt.xbiao.com/2017/1225/5dce5d997ba6aec182490c2941c085f4.jpg" TargetMode="External" Id="rId19098"/><Relationship Type="http://schemas.openxmlformats.org/officeDocument/2006/relationships/hyperlink" Target="https://t-pdt.xbiao.com/2017/0803/bfde939ac839b5e4b92890b964c675ba.jpg" TargetMode="External" Id="rId19099"/><Relationship Type="http://schemas.openxmlformats.org/officeDocument/2006/relationships/hyperlink" Target="https://t-pdt.xbiao.com/2017/1225/6ef6daafa2d18933d905c3f4f604e3e3.jpg" TargetMode="External" Id="rId19100"/><Relationship Type="http://schemas.openxmlformats.org/officeDocument/2006/relationships/hyperlink" Target="https://t-pdt.xbiao.com/2025/0211/13ed2e50dfa58eca6bb24721f662f0bd.jpg" TargetMode="External" Id="rId19101"/><Relationship Type="http://schemas.openxmlformats.org/officeDocument/2006/relationships/hyperlink" Target="https://t-pdt.xbiao.com/2018/0313/3a9511305141b0a66c2094fa84ebff72.jpg" TargetMode="External" Id="rId19102"/><Relationship Type="http://schemas.openxmlformats.org/officeDocument/2006/relationships/hyperlink" Target="http://en.beijingwatch.com/item/132" TargetMode="External" Id="rId19103"/><Relationship Type="http://schemas.openxmlformats.org/officeDocument/2006/relationships/hyperlink" Target="https://t-pdt.xbiao.com/2019/0408/61d082db755ad6d5b8b9a99206a70d58.jpg" TargetMode="External" Id="rId19104"/><Relationship Type="http://schemas.openxmlformats.org/officeDocument/2006/relationships/hyperlink" Target="http://en.beijingwatch.com/item/252" TargetMode="External" Id="rId19105"/><Relationship Type="http://schemas.openxmlformats.org/officeDocument/2006/relationships/hyperlink" Target="https://beijingwatches.com/cdn/shop/files/15264503197965.png?v=1708313942" TargetMode="External" Id="rId19106"/><Relationship Type="http://schemas.openxmlformats.org/officeDocument/2006/relationships/hyperlink" Target="https://t-pdt.xbiao.com/2019/0404/059a1f66147d9e650b1ebb42a2cf24ee.jpg" TargetMode="External" Id="rId19107"/><Relationship Type="http://schemas.openxmlformats.org/officeDocument/2006/relationships/hyperlink" Target="http://en.beijingwatch.com/item/34" TargetMode="External" Id="rId19108"/><Relationship Type="http://schemas.openxmlformats.org/officeDocument/2006/relationships/hyperlink" Target="http://en.beijingwatch.com/item/211" TargetMode="External" Id="rId19109"/><Relationship Type="http://schemas.openxmlformats.org/officeDocument/2006/relationships/hyperlink" Target="http://en.beijingwatch.com/item/249" TargetMode="External" Id="rId19110"/><Relationship Type="http://schemas.openxmlformats.org/officeDocument/2006/relationships/hyperlink" Target="http://en.beijingwatch.com/item/221" TargetMode="External" Id="rId19111"/><Relationship Type="http://schemas.openxmlformats.org/officeDocument/2006/relationships/hyperlink" Target="http://en.beijingwatch.com/item/224" TargetMode="External" Id="rId19112"/><Relationship Type="http://schemas.openxmlformats.org/officeDocument/2006/relationships/hyperlink" Target="http://en.beijingwatch.com/item/175" TargetMode="External" Id="rId19113"/><Relationship Type="http://schemas.openxmlformats.org/officeDocument/2006/relationships/hyperlink" Target="http://m.beijingwatch.com/item/167" TargetMode="External" Id="rId19114"/><Relationship Type="http://schemas.openxmlformats.org/officeDocument/2006/relationships/hyperlink" Target="http://m.beijingwatch.com/item/254" TargetMode="External" Id="rId19115"/><Relationship Type="http://schemas.openxmlformats.org/officeDocument/2006/relationships/hyperlink" Target="https://t-pdt.xbiao.com/2017/1225/80b49b33fa955315ccfa5737134c2d85.jpg" TargetMode="External" Id="rId19116"/><Relationship Type="http://schemas.openxmlformats.org/officeDocument/2006/relationships/hyperlink" Target="https://t-pdt.xbiao.com/2017/1225/cb1ed89e56f2aa39f061dc5e77f75502.jpg" TargetMode="External" Id="rId19117"/><Relationship Type="http://schemas.openxmlformats.org/officeDocument/2006/relationships/hyperlink" Target="https://t-pdt.xbiao.com/2017/1225/2837f231b854442542af343d309e050c.jpg" TargetMode="External" Id="rId19118"/><Relationship Type="http://schemas.openxmlformats.org/officeDocument/2006/relationships/hyperlink" Target="http://m.beijingwatch.com/item/270" TargetMode="External" Id="rId19119"/><Relationship Type="http://schemas.openxmlformats.org/officeDocument/2006/relationships/hyperlink" Target="https://t-pdt.xbiao.com/2017/1225/a09f716b84a29b97a11cc990a4592e35.jpg" TargetMode="External" Id="rId19120"/><Relationship Type="http://schemas.openxmlformats.org/officeDocument/2006/relationships/hyperlink" Target="http://m.beijingwatch.com/item/410" TargetMode="External" Id="rId19121"/><Relationship Type="http://schemas.openxmlformats.org/officeDocument/2006/relationships/hyperlink" Target="http://m.beijingwatch.com/item/443" TargetMode="External" Id="rId19122"/><Relationship Type="http://schemas.openxmlformats.org/officeDocument/2006/relationships/hyperlink" Target="http://m.beijingwatch.com/item/444" TargetMode="External" Id="rId19123"/><Relationship Type="http://schemas.openxmlformats.org/officeDocument/2006/relationships/hyperlink" Target="http://m.beijingwatch.com/item/445" TargetMode="External" Id="rId19124"/><Relationship Type="http://schemas.openxmlformats.org/officeDocument/2006/relationships/hyperlink" Target="http://www.beijingwatch.com/item/374" TargetMode="External" Id="rId19125"/><Relationship Type="http://schemas.openxmlformats.org/officeDocument/2006/relationships/hyperlink" Target="https://t-pdt.xbiao.com/2023/0518/1f42824e0d5baa63e135aa586fbc461a.jpg" TargetMode="External" Id="rId19126"/><Relationship Type="http://schemas.openxmlformats.org/officeDocument/2006/relationships/hyperlink" Target="http://m.beijingwatch.com/item/412" TargetMode="External" Id="rId19127"/><Relationship Type="http://schemas.openxmlformats.org/officeDocument/2006/relationships/hyperlink" Target="https://t-pdt.xbiao.com/2025/1030/a1a484d3301dc9c444e17841ea6e215b.jpg" TargetMode="External" Id="rId19128"/><Relationship Type="http://schemas.openxmlformats.org/officeDocument/2006/relationships/hyperlink" Target="https://t-pdt.xbiao.com/2025/1030/550c25a286e3cc02522a9bd80c61363d.jpg" TargetMode="External" Id="rId19129"/><Relationship Type="http://schemas.openxmlformats.org/officeDocument/2006/relationships/hyperlink" Target="http://m.beijingwatch.com/item/480" TargetMode="External" Id="rId19130"/><Relationship Type="http://schemas.openxmlformats.org/officeDocument/2006/relationships/hyperlink" Target="https://t-pdt.xbiao.com/2025/0513/13916f889cefb7146b6584afa0dc5e85.jpg" TargetMode="External" Id="rId19131"/><Relationship Type="http://schemas.openxmlformats.org/officeDocument/2006/relationships/hyperlink" Target="https://t-pdt.xbiao.com/2025/0513/e0aa23eabc9c9596ef4c32f839150326.jpg" TargetMode="External" Id="rId19132"/><Relationship Type="http://schemas.openxmlformats.org/officeDocument/2006/relationships/hyperlink" Target="http://m.beijingwatch.com/item/337" TargetMode="External" Id="rId19133"/><Relationship Type="http://schemas.openxmlformats.org/officeDocument/2006/relationships/hyperlink" Target="http://m.beijingwatch.com/item/336" TargetMode="External" Id="rId19134"/><Relationship Type="http://schemas.openxmlformats.org/officeDocument/2006/relationships/hyperlink" Target="http://m.beijingwatch.com/item/406" TargetMode="External" Id="rId19135"/><Relationship Type="http://schemas.openxmlformats.org/officeDocument/2006/relationships/hyperlink" Target="http://m.beijingwatch.com/item/407" TargetMode="External" Id="rId19136"/><Relationship Type="http://schemas.openxmlformats.org/officeDocument/2006/relationships/hyperlink" Target="http://m.beijingwatch.com/item/420" TargetMode="External" Id="rId19137"/><Relationship Type="http://schemas.openxmlformats.org/officeDocument/2006/relationships/hyperlink" Target="http://m.beijingwatch.com/item/421" TargetMode="External" Id="rId19138"/><Relationship Type="http://schemas.openxmlformats.org/officeDocument/2006/relationships/hyperlink" Target="http://m.beijingwatch.com/item/393" TargetMode="External" Id="rId19139"/><Relationship Type="http://schemas.openxmlformats.org/officeDocument/2006/relationships/hyperlink" Target="https://t-pdt.xbiao.com/2023/0317/976b4f36c9a5b0f574c3745e811c078c.jpg" TargetMode="External" Id="rId19140"/><Relationship Type="http://schemas.openxmlformats.org/officeDocument/2006/relationships/hyperlink" Target="http://m.beijingwatch.com/item/135" TargetMode="External" Id="rId19141"/><Relationship Type="http://schemas.openxmlformats.org/officeDocument/2006/relationships/hyperlink" Target="https://t-pdt.xbiao.com/2017/0803/5320970e89980524f786d7b555d41cf7.jpg" TargetMode="External" Id="rId19142"/><Relationship Type="http://schemas.openxmlformats.org/officeDocument/2006/relationships/hyperlink" Target="http://m.beijingwatch.com/item/137" TargetMode="External" Id="rId19143"/><Relationship Type="http://schemas.openxmlformats.org/officeDocument/2006/relationships/hyperlink" Target="https://t-pdt.xbiao.com/2017/0803/c24321197b656eb69ac24b8b49c649de.jpg" TargetMode="External" Id="rId19144"/><Relationship Type="http://schemas.openxmlformats.org/officeDocument/2006/relationships/hyperlink" Target="https://t-pdt.xbiao.com/2017/0803/0b163043256c089213c33afe492f05e2.jpg" TargetMode="External" Id="rId19145"/><Relationship Type="http://schemas.openxmlformats.org/officeDocument/2006/relationships/hyperlink" Target="http://en.beijingwatch.com/item/46" TargetMode="External" Id="rId19146"/><Relationship Type="http://schemas.openxmlformats.org/officeDocument/2006/relationships/hyperlink" Target="http://en.beijingwatch.com/item/25" TargetMode="External" Id="rId19147"/><Relationship Type="http://schemas.openxmlformats.org/officeDocument/2006/relationships/hyperlink" Target="https://t-pdt.xbiao.com/2018/0416/36a98fdc2bc6ddafa984403868441344.jpg" TargetMode="External" Id="rId19148"/><Relationship Type="http://schemas.openxmlformats.org/officeDocument/2006/relationships/hyperlink" Target="https://beijingwatches.com/cdn/shop/files/14987034973714.png?v=1709174382" TargetMode="External" Id="rId19149"/><Relationship Type="http://schemas.openxmlformats.org/officeDocument/2006/relationships/hyperlink" Target="https://t-pdt.xbiao.com/2017/1222/76f599a89ca2a06d1816461fa777770f.jpg" TargetMode="External" Id="rId19150"/><Relationship Type="http://schemas.openxmlformats.org/officeDocument/2006/relationships/hyperlink" Target="https://beijingwatches.com/cdn/shop/files/14920762546012.png?v=1709176175" TargetMode="External" Id="rId19151"/><Relationship Type="http://schemas.openxmlformats.org/officeDocument/2006/relationships/hyperlink" Target="https://t-pdt.xbiao.com/2017/0816/96f339d0a41e55f93450aa1af29d0384.jpg" TargetMode="External" Id="rId19152"/><Relationship Type="http://schemas.openxmlformats.org/officeDocument/2006/relationships/hyperlink" Target="https://t-pdt.xbiao.com/2017/0803/0c856957e39898084198d5608bb19002.jpg" TargetMode="External" Id="rId19153"/><Relationship Type="http://schemas.openxmlformats.org/officeDocument/2006/relationships/hyperlink" Target="http://en.beijingwatch.com/item/113" TargetMode="External" Id="rId19154"/><Relationship Type="http://schemas.openxmlformats.org/officeDocument/2006/relationships/hyperlink" Target="http://m.beijingwatch.com/item/219" TargetMode="External" Id="rId19155"/><Relationship Type="http://schemas.openxmlformats.org/officeDocument/2006/relationships/hyperlink" Target="http://m.beijingwatch.com/item/385" TargetMode="External" Id="rId19156"/><Relationship Type="http://schemas.openxmlformats.org/officeDocument/2006/relationships/hyperlink" Target="http://m.beijingwatch.com/item/415" TargetMode="External" Id="rId19157"/><Relationship Type="http://schemas.openxmlformats.org/officeDocument/2006/relationships/hyperlink" Target="http://en.beijingwatch.com/item/273" TargetMode="External" Id="rId19158"/><Relationship Type="http://schemas.openxmlformats.org/officeDocument/2006/relationships/hyperlink" Target="https://t-pdt.xbiao.com/2017/1225/bf824f948f4e02aec9b22fbbe7ee6303.jpg" TargetMode="External" Id="rId19159"/><Relationship Type="http://schemas.openxmlformats.org/officeDocument/2006/relationships/hyperlink" Target="https://beijingwatches.com/cdn/shop/files/15456153055606.png?v=1709011886" TargetMode="External" Id="rId19160"/><Relationship Type="http://schemas.openxmlformats.org/officeDocument/2006/relationships/hyperlink" Target="http://en.beijingwatch.com/item/43" TargetMode="External" Id="rId19161"/><Relationship Type="http://schemas.openxmlformats.org/officeDocument/2006/relationships/hyperlink" Target="https://t-pdt.xbiao.com/2018/0416/f0d86a9f411ecbe5965005b0081b7075.jpg" TargetMode="External" Id="rId19162"/><Relationship Type="http://schemas.openxmlformats.org/officeDocument/2006/relationships/hyperlink" Target="https://t-pdt.xbiao.com/2022/0718/31b2592e70f68028e5803fe46d329019.jpg" TargetMode="External" Id="rId19163"/><Relationship Type="http://schemas.openxmlformats.org/officeDocument/2006/relationships/hyperlink" Target="https://t-pdt.xbiao.com/2025/0211/eb7c6b5cc4b1c8e34673454102a616e3.jpg" TargetMode="External" Id="rId19164"/><Relationship Type="http://schemas.openxmlformats.org/officeDocument/2006/relationships/hyperlink" Target="https://t-pdt.xbiao.com/2025/0211/6b484f90bd55f27c2b175efeec15b411.jpg" TargetMode="External" Id="rId19165"/><Relationship Type="http://schemas.openxmlformats.org/officeDocument/2006/relationships/hyperlink" Target="http://m.beijingwatch.com/item/330" TargetMode="External" Id="rId19166"/><Relationship Type="http://schemas.openxmlformats.org/officeDocument/2006/relationships/hyperlink" Target="http://m.beijingwatch.com/item/333" TargetMode="External" Id="rId19167"/><Relationship Type="http://schemas.openxmlformats.org/officeDocument/2006/relationships/hyperlink" Target="http://m.beijingwatch.com/item/332" TargetMode="External" Id="rId19168"/><Relationship Type="http://schemas.openxmlformats.org/officeDocument/2006/relationships/hyperlink" Target="http://www.beijingwatch.com/item/335" TargetMode="External" Id="rId19169"/><Relationship Type="http://schemas.openxmlformats.org/officeDocument/2006/relationships/hyperlink" Target="http://m.beijingwatch.com/item/317" TargetMode="External" Id="rId19170"/><Relationship Type="http://schemas.openxmlformats.org/officeDocument/2006/relationships/hyperlink" Target="https://t-pdt.xbiao.com/2022/0719/f73dd712fcee2054ba0db7288f4cc958.jpg" TargetMode="External" Id="rId19171"/><Relationship Type="http://schemas.openxmlformats.org/officeDocument/2006/relationships/hyperlink" Target="http://www.beijingwatch.com/item/331" TargetMode="External" Id="rId19172"/><Relationship Type="http://schemas.openxmlformats.org/officeDocument/2006/relationships/hyperlink" Target="http://www.beijingwatch.com/index.php/item/370" TargetMode="External" Id="rId19173"/><Relationship Type="http://schemas.openxmlformats.org/officeDocument/2006/relationships/hyperlink" Target="http://m.beijingwatch.com/item/383" TargetMode="External" Id="rId19174"/><Relationship Type="http://schemas.openxmlformats.org/officeDocument/2006/relationships/hyperlink" Target="https://t-pdt.xbiao.com/2023/0608/efb5cda4b40d37b2f76a88f850748f6b.jpg" TargetMode="External" Id="rId19175"/><Relationship Type="http://schemas.openxmlformats.org/officeDocument/2006/relationships/hyperlink" Target="https://t-pdt.xbiao.com/2017/1225/a7a61acc111b80ec9a55521b02f35fda.jpg" TargetMode="External" Id="rId19176"/><Relationship Type="http://schemas.openxmlformats.org/officeDocument/2006/relationships/hyperlink" Target="https://t-pdt.xbiao.com/2017/0803/d1eb40cc9ca5cb57edd4b965b502aa21.jpg" TargetMode="External" Id="rId19177"/><Relationship Type="http://schemas.openxmlformats.org/officeDocument/2006/relationships/hyperlink" Target="https://t-pdt.xbiao.com/2017/1225/87bde76a147f39186dcfb8b13871d4f0.jpg" TargetMode="External" Id="rId19178"/><Relationship Type="http://schemas.openxmlformats.org/officeDocument/2006/relationships/hyperlink" Target="https://t-pdt.xbiao.com/2017/1225/82c7f6fab8191ff0455a454a62daf30e.jpg" TargetMode="External" Id="rId19179"/><Relationship Type="http://schemas.openxmlformats.org/officeDocument/2006/relationships/hyperlink" Target="http://m.beijingwatch.com/item/427" TargetMode="External" Id="rId19180"/><Relationship Type="http://schemas.openxmlformats.org/officeDocument/2006/relationships/hyperlink" Target="https://t-pdt.xbiao.com/2022/0719/3c27762478691933e0da8864e2d493c7.jpg" TargetMode="External" Id="rId19181"/><Relationship Type="http://schemas.openxmlformats.org/officeDocument/2006/relationships/hyperlink" Target="https://beijingwatches.com/cdn/shop/files/BG220011-a.png?v=1707298002" TargetMode="External" Id="rId19182"/><Relationship Type="http://schemas.openxmlformats.org/officeDocument/2006/relationships/hyperlink" Target="https://beijingwatches.com/cdn/shop/files/JC0_8968.png?v=1707363734" TargetMode="External" Id="rId19183"/><Relationship Type="http://schemas.openxmlformats.org/officeDocument/2006/relationships/hyperlink" Target="http://m.beijingwatch.com/item/320" TargetMode="External" Id="rId19184"/><Relationship Type="http://schemas.openxmlformats.org/officeDocument/2006/relationships/hyperlink" Target="http://m.beijingwatch.com/item/321" TargetMode="External" Id="rId19185"/><Relationship Type="http://schemas.openxmlformats.org/officeDocument/2006/relationships/hyperlink" Target="https://beijingwatches.com/cdn/shop/files/01_43cacccd-98d5-4320-8905-f5d0954a4b43.png?v=1768274261" TargetMode="External" Id="rId19186"/><Relationship Type="http://schemas.openxmlformats.org/officeDocument/2006/relationships/hyperlink" Target="http://en.beijingwatch.com/item/137" TargetMode="External" Id="rId19187"/><Relationship Type="http://schemas.openxmlformats.org/officeDocument/2006/relationships/hyperlink" Target="https://www.watchpro.com/wp-content/uploads/2017/08/Beijing-Watch-Company-State-of-Mind.jpg" TargetMode="External" Id="rId19188"/><Relationship Type="http://schemas.openxmlformats.org/officeDocument/2006/relationships/hyperlink" Target="https://relojes-especiales.com/threads/para-pensar.369559/" TargetMode="External" Id="rId19189"/><Relationship Type="http://schemas.openxmlformats.org/officeDocument/2006/relationships/hyperlink" Target="https://relojes-especiales.com/threads/para-pensar.369559/" TargetMode="External" Id="rId19190"/><Relationship Type="http://schemas.openxmlformats.org/officeDocument/2006/relationships/hyperlink" Target="https://i0.wp.com/neobiao.com/wp-content/uploads/2022/12/double-romhbIMG_2151-scaled.jpg" TargetMode="External" Id="rId19191"/><Relationship Type="http://schemas.openxmlformats.org/officeDocument/2006/relationships/hyperlink" Target="https://i0.wp.com/neobiao.com/wp-content/uploads/2022/12/Beijing-marronIMG_2597.jpg" TargetMode="External" Id="rId19192"/><Relationship Type="http://schemas.openxmlformats.org/officeDocument/2006/relationships/hyperlink" Target="https://i0.wp.com/neobiao.com/wp-content/uploads/2019/09/DSC0646.jpg" TargetMode="External" Id="rId19193"/><Relationship Type="http://schemas.openxmlformats.org/officeDocument/2006/relationships/hyperlink" Target="https://i0.wp.com/neobiao.com/wp-content/uploads/2020/01/DSC0280.jpg" TargetMode="External" Id="rId19194"/><Relationship Type="http://schemas.openxmlformats.org/officeDocument/2006/relationships/hyperlink" Target="https://i0.wp.com/neobiao.com/wp-content/uploads/2025/12/IMG_4016.jpg" TargetMode="External" Id="rId19195"/><Relationship Type="http://schemas.openxmlformats.org/officeDocument/2006/relationships/hyperlink" Target="https://i0.wp.com/neobiao.com/wp-content/uploads/2025/02/IMG_5442.jpg" TargetMode="External" Id="rId19196"/><Relationship Type="http://schemas.openxmlformats.org/officeDocument/2006/relationships/hyperlink" Target="https://i0.wp.com/neobiao.com/wp-content/uploads/2019/09/DSC0715.jpg" TargetMode="External" Id="rId19197"/><Relationship Type="http://schemas.openxmlformats.org/officeDocument/2006/relationships/hyperlink" Target="https://i0.wp.com/neobiao.com/wp-content/uploads/2024/11/IMG_4503.jpg" TargetMode="External" Id="rId19198"/><Relationship Type="http://schemas.openxmlformats.org/officeDocument/2006/relationships/hyperlink" Target="https://beijingwatches.com/cdn/shop/files/16519085989272.png?v=1711618212" TargetMode="External" Id="rId19199"/><Relationship Type="http://schemas.openxmlformats.org/officeDocument/2006/relationships/hyperlink" Target="https://beijingwatches.com/cdn/shop/files/14869759828955.png?v=1711447284" TargetMode="External" Id="rId19200"/><Relationship Type="http://schemas.openxmlformats.org/officeDocument/2006/relationships/hyperlink" Target="https://beijingwatches.com/cdn/shop/files/15011401141860.png?v=1711354794" TargetMode="External" Id="rId19201"/><Relationship Type="http://schemas.openxmlformats.org/officeDocument/2006/relationships/hyperlink" Target="https://beijingwatches.com/products/beijing-galactic-rhythm-galactic-rhythm-42mm" TargetMode="External" Id="rId19202"/><Relationship Type="http://schemas.openxmlformats.org/officeDocument/2006/relationships/hyperlink" Target="https://beijingwatches.com/cdn/shop/files/BG090501-a.png?v=1711097010" TargetMode="External" Id="rId19203"/><Relationship Type="http://schemas.openxmlformats.org/officeDocument/2006/relationships/hyperlink" Target="https://beijingwatches.com/cdn/shop/files/BG090503-a.png?v=1711097032" TargetMode="External" Id="rId19204"/><Relationship Type="http://schemas.openxmlformats.org/officeDocument/2006/relationships/hyperlink" Target="https://beijingwatches.com/cdn/shop/files/BG052511-1.png?v=1714285447" TargetMode="External" Id="rId19205"/><Relationship Type="http://schemas.openxmlformats.org/officeDocument/2006/relationships/hyperlink" Target="https://beijingwatches.com/cdn/shop/files/1_1f54263d-3400-4df5-86af-27817b848cbc.png?v=1713764259" TargetMode="External" Id="rId19206"/><Relationship Type="http://schemas.openxmlformats.org/officeDocument/2006/relationships/hyperlink" Target="https://beijingwatches.com/cdn/shop/files/5_e60ba16f-d11c-43a5-b490-d6277ac6944e.png?v=1709169513" TargetMode="External" Id="rId19207"/><Relationship Type="http://schemas.openxmlformats.org/officeDocument/2006/relationships/hyperlink" Target="http://beijingwatches.com/cdn/shop/files/16548246829437.png?v=1712128626" TargetMode="External" Id="rId19208"/><Relationship Type="http://schemas.openxmlformats.org/officeDocument/2006/relationships/hyperlink" Target="https://beijingwatches.com/cdn/shop/files/02_3e6a3f73-a4e8-4842-b12f-b01593771d1c.png?v=1768360507" TargetMode="External" Id="rId19209"/><Relationship Type="http://schemas.openxmlformats.org/officeDocument/2006/relationships/hyperlink" Target="https://beijingwatches.com/cdn/shop/files/02_632ac4d5-0471-4a36-bb56-4e992aea1d30.png?v=1776240455" TargetMode="External" Id="rId19210"/><Relationship Type="http://schemas.openxmlformats.org/officeDocument/2006/relationships/hyperlink" Target="https://beijingwatches.com/cdn/shop/files/15089160015575.png?v=1709175847" TargetMode="External" Id="rId19211"/><Relationship Type="http://schemas.openxmlformats.org/officeDocument/2006/relationships/hyperlink" Target="https://beijingwatches.com/cdn/shop/files/01-1.png" TargetMode="External" Id="rId19212"/><Relationship Type="http://schemas.openxmlformats.org/officeDocument/2006/relationships/hyperlink" Target="https://beijingwatches.com/cdn/shop/files/01_aeec1d62-2e03-4de1-b07f-6e1ae7c5957a.png?v=1778143297" TargetMode="External" Id="rId19213"/><Relationship Type="http://schemas.openxmlformats.org/officeDocument/2006/relationships/hyperlink" Target="https://beijingwatches.com/cdn/shop/files/15264503197965.png?v=1708313942" TargetMode="External" Id="rId19214"/><Relationship Type="http://schemas.openxmlformats.org/officeDocument/2006/relationships/hyperlink" Target="https://beijingwatches.com/cdn/shop/files/SKU-01-_BG580016.png?v=1710206966" TargetMode="External" Id="rId19215"/><Relationship Type="http://schemas.openxmlformats.org/officeDocument/2006/relationships/hyperlink" Target="https://t-pdt.xbiao.com/2016/0902/d0d7106ef19f85d23e2d1b922117710b.jpg" TargetMode="External" Id="rId19216"/><Relationship Type="http://schemas.openxmlformats.org/officeDocument/2006/relationships/hyperlink" Target="https://beijingwatches.com/products/beijing-classic-series-small-second-dial-watch-40mm" TargetMode="External" Id="rId19217"/><Relationship Type="http://schemas.openxmlformats.org/officeDocument/2006/relationships/hyperlink" Target="https://beijingwatches.com/cdn/shop/files/15094294228165.png?v=1711508478" TargetMode="External" Id="rId19218"/><Relationship Type="http://schemas.openxmlformats.org/officeDocument/2006/relationships/hyperlink" Target="https://beijingwatches.com/cdn/shop/files/15054536088935.png?v=1710401392" TargetMode="External" Id="rId19219"/><Relationship Type="http://schemas.openxmlformats.org/officeDocument/2006/relationships/hyperlink" Target="https://beijingwatches.com/cdn/shop/files/15638508178177.png?v=1710125127" TargetMode="External" Id="rId19220"/><Relationship Type="http://schemas.openxmlformats.org/officeDocument/2006/relationships/hyperlink" Target="https://beijingwatches.com/cdn/shop/files/14877570469879.png?v=1708486744" TargetMode="External" Id="rId19221"/><Relationship Type="http://schemas.openxmlformats.org/officeDocument/2006/relationships/hyperlink" Target="https://beijingwatches.com/cdn/shop/files/01_9ada5446-7b22-46b2-b93d-7f930ad9d188.png?v=1790153962" TargetMode="External" Id="rId19222"/><Relationship Type="http://schemas.openxmlformats.org/officeDocument/2006/relationships/hyperlink" Target="https://chinawatchshop.com/cdn/shop/files/3692-1.jpg?v=1750488375" TargetMode="External" Id="rId19223"/><Relationship Type="http://schemas.openxmlformats.org/officeDocument/2006/relationships/hyperlink" Target="https://chinawatchshop.com/cdn/shop/files/1734-1_0dd4b400-47d8-4beb-b0a1-91a9b0c73804.jpg?v=1724156540" TargetMode="External" Id="rId19224"/><Relationship Type="http://schemas.openxmlformats.org/officeDocument/2006/relationships/hyperlink" Target="https://t-pdt.xbiao.com/2026/0204/3faa1110d64c9ebf3313713e55cd6d20.jpg" TargetMode="External" Id="rId19225"/><Relationship Type="http://schemas.openxmlformats.org/officeDocument/2006/relationships/hyperlink" Target="https://t-pdt.xbiao.com/2017/0418/9b72f929d3bf8ab00be4a1ad76db02f7.jpg" TargetMode="External" Id="rId19226"/><Relationship Type="http://schemas.openxmlformats.org/officeDocument/2006/relationships/hyperlink" Target="https://t-pdt.xbiao.com/2016/0511/01819e90237923b92c1c3f54574d9549.jpg" TargetMode="External" Id="rId19227"/><Relationship Type="http://schemas.openxmlformats.org/officeDocument/2006/relationships/hyperlink" Target="https://t-pdt.xbiao.com/2016/0902/366ce929be231d0ac309e4396c61fa95.jpg" TargetMode="External" Id="rId19228"/><Relationship Type="http://schemas.openxmlformats.org/officeDocument/2006/relationships/hyperlink" Target="https://t-pdt.xbiao.com/2012/1204/eed3da4cea93fe6b76e275d8f4648c5b.jpg" TargetMode="External" Id="rId19229"/><Relationship Type="http://schemas.openxmlformats.org/officeDocument/2006/relationships/hyperlink" Target="https://t-pdt.xbiao.com/2012/1204/07dc9fab348eabf418ec886a92ed9477.jpg" TargetMode="External" Id="rId19230"/><Relationship Type="http://schemas.openxmlformats.org/officeDocument/2006/relationships/hyperlink" Target="https://t-pdt.xbiao.com/2013/0910/848bad8826239e716d6c65bdaaa03298.jpg" TargetMode="External" Id="rId19231"/><Relationship Type="http://schemas.openxmlformats.org/officeDocument/2006/relationships/hyperlink" Target="https://t-pdt.xbiao.com/2012/1204/42086da9ae592c831854f7cea6cecb0c.jpg" TargetMode="External" Id="rId19232"/><Relationship Type="http://schemas.openxmlformats.org/officeDocument/2006/relationships/hyperlink" Target="https://t-pdt.xbiao.com/2026/0204/79238cdca50c5fe634656a85ad393683.jpg" TargetMode="External" Id="rId19233"/><Relationship Type="http://schemas.openxmlformats.org/officeDocument/2006/relationships/hyperlink" Target="https://t-pdt.xbiao.com/2026/0204/61966843e34903d1a9bc44afb58ad4e3.jpg" TargetMode="External" Id="rId19234"/><Relationship Type="http://schemas.openxmlformats.org/officeDocument/2006/relationships/hyperlink" Target="https://t-pdt.xbiao.com/2016/0902/80008b279a7759a5aab85ea756640498.jpg" TargetMode="External" Id="rId19235"/><Relationship Type="http://schemas.openxmlformats.org/officeDocument/2006/relationships/hyperlink" Target="https://t-pdt.xbiao.com/2016/0902/13c7cfc3ca53017063ab113764b557e7.jpg" TargetMode="External" Id="rId19236"/><Relationship Type="http://schemas.openxmlformats.org/officeDocument/2006/relationships/hyperlink" Target="https://t-pdt.xbiao.com/2016/0707/fbb5606165bfb6a2738af56ec91ba694.jpg" TargetMode="External" Id="rId19237"/><Relationship Type="http://schemas.openxmlformats.org/officeDocument/2006/relationships/hyperlink" Target="https://t-pdt.xbiao.com/2016/1216/4269ef73a0707696c70fbbe30ad7cced.jpg" TargetMode="External" Id="rId19238"/><Relationship Type="http://schemas.openxmlformats.org/officeDocument/2006/relationships/hyperlink" Target="https://t-pdt.xbiao.com/2016/0902/64f31f5efb51adf1e41405290b2d3f8f.jpg" TargetMode="External" Id="rId19239"/><Relationship Type="http://schemas.openxmlformats.org/officeDocument/2006/relationships/hyperlink" Target="https://t-pdt.xbiao.com/2012/1204/8d6c7292aa7b7bcd7ee8bdb5266f6f82.jpg" TargetMode="External" Id="rId19240"/><Relationship Type="http://schemas.openxmlformats.org/officeDocument/2006/relationships/hyperlink" Target="https://t-pdt.xbiao.com/2016/0310/7bcf78716cce5ae06624b03b5f1ddf8c.jpg" TargetMode="External" Id="rId19241"/><Relationship Type="http://schemas.openxmlformats.org/officeDocument/2006/relationships/hyperlink" Target="https://t-pdt.xbiao.com/2023/0317/b46e915fa1d2882765630efee299dfd6.jpg" TargetMode="External" Id="rId19242"/><Relationship Type="http://schemas.openxmlformats.org/officeDocument/2006/relationships/hyperlink" Target="https://t-pdt.xbiao.com/2012/1204/59dbc354962993dcd92038db8b73a842.jpg" TargetMode="External" Id="rId19243"/><Relationship Type="http://schemas.openxmlformats.org/officeDocument/2006/relationships/hyperlink" Target="https://t-pdt.xbiao.com/2026/0327/a785bfca48d12eb2930c552d180f9b3b.jpg" TargetMode="External" Id="rId19244"/><Relationship Type="http://schemas.openxmlformats.org/officeDocument/2006/relationships/hyperlink" Target="https://t-pdt.xbiao.com/2026/0327/6a5348d7072d948234d279a3f824d37e.jpg" TargetMode="External" Id="rId19245"/><Relationship Type="http://schemas.openxmlformats.org/officeDocument/2006/relationships/hyperlink" Target="https://t-pdt.xbiao.com/2026/0327/9131a5df93c37c99fc32b5ce59406b10.jpg" TargetMode="External" Id="rId19246"/><Relationship Type="http://schemas.openxmlformats.org/officeDocument/2006/relationships/hyperlink" Target="https://t-pdt.xbiao.com/2026/0327/79e5398dd42550d0bd5470868dc74a37.jpg" TargetMode="External" Id="rId19247"/><Relationship Type="http://schemas.openxmlformats.org/officeDocument/2006/relationships/hyperlink" Target="https://t-pdt.xbiao.com/2025/1030/90349e85bee16fc5d0d5619272a23bcc.jpg" TargetMode="External" Id="rId19248"/><Relationship Type="http://schemas.openxmlformats.org/officeDocument/2006/relationships/hyperlink" Target="https://t-pdt.xbiao.com/2025/1030/939e53c7d08208fd6d96bf27b10892c5.jpg" TargetMode="External" Id="rId19249"/><Relationship Type="http://schemas.openxmlformats.org/officeDocument/2006/relationships/hyperlink" Target="https://t-pdt.xbiao.com/2025/1030/e828bead8a3a35606837ac5b3feb99e4.jpg" TargetMode="External" Id="rId19250"/><Relationship Type="http://schemas.openxmlformats.org/officeDocument/2006/relationships/hyperlink" Target="https://t-pdt.xbiao.com/2025/1030/fa34fe155e2e3dccd5953dab351447f7.jpg" TargetMode="External" Id="rId19251"/><Relationship Type="http://schemas.openxmlformats.org/officeDocument/2006/relationships/hyperlink" Target="https://t-pdt.xbiao.com/2025/1030/d447c9e9531aab6726c372db6b94d2e4.jpg" TargetMode="External" Id="rId19252"/><Relationship Type="http://schemas.openxmlformats.org/officeDocument/2006/relationships/hyperlink" Target="https://t-pdt.xbiao.com/2025/1030/c4c151e470b3c090ae691d9d9015451d.jpg" TargetMode="External" Id="rId19253"/><Relationship Type="http://schemas.openxmlformats.org/officeDocument/2006/relationships/hyperlink" Target="https://t-pdt.xbiao.com/2025/1030/9b4c6ba30feda5a202a8b7db5125e097.jpg" TargetMode="External" Id="rId19254"/><Relationship Type="http://schemas.openxmlformats.org/officeDocument/2006/relationships/hyperlink" Target="https://t-pdt.xbiao.com/2025/1030/3655d09005bd191adcbc5d86f78cb55e.jpg" TargetMode="External" Id="rId19255"/><Relationship Type="http://schemas.openxmlformats.org/officeDocument/2006/relationships/hyperlink" Target="https://t-pdt.xbiao.com/2025/1030/38d63210349ba8c6618909acb94d1600.jpg" TargetMode="External" Id="rId19256"/><Relationship Type="http://schemas.openxmlformats.org/officeDocument/2006/relationships/hyperlink" Target="https://t-pdt.xbiao.com/2025/1030/97d19c94c142caf64ec173a20cd6be0b.jpg" TargetMode="External" Id="rId19257"/><Relationship Type="http://schemas.openxmlformats.org/officeDocument/2006/relationships/hyperlink" Target="https://t-pdt.xbiao.com/2025/1030/038c38da35d8d8679e34fef602991ca2.jpg" TargetMode="External" Id="rId19258"/><Relationship Type="http://schemas.openxmlformats.org/officeDocument/2006/relationships/hyperlink" Target="https://t-pdt.xbiao.com/2025/1030/73ef9f7ae978317ff8018345068860a3.jpg" TargetMode="External" Id="rId19259"/><Relationship Type="http://schemas.openxmlformats.org/officeDocument/2006/relationships/hyperlink" Target="https://t-pdt.xbiao.com/2025/1030/a85535cc62db0c3c68290a7d6b407789.jpg" TargetMode="External" Id="rId19260"/><Relationship Type="http://schemas.openxmlformats.org/officeDocument/2006/relationships/hyperlink" Target="https://t-pdt.xbiao.com/2019/1202/7edf84082b5044813b4a91757f826f7c.jpg" TargetMode="External" Id="rId19261"/><Relationship Type="http://schemas.openxmlformats.org/officeDocument/2006/relationships/hyperlink" Target="https://t-pdt.xbiao.com/2016/0902/db6bbb50ee7240501442c4fd9e29056c.jpg" TargetMode="External" Id="rId19262"/><Relationship Type="http://schemas.openxmlformats.org/officeDocument/2006/relationships/hyperlink" Target="https://t-pdt.xbiao.com/2024/1112/90104a2b965506c8afabac667b858541.jpg" TargetMode="External" Id="rId19263"/><Relationship Type="http://schemas.openxmlformats.org/officeDocument/2006/relationships/hyperlink" Target="https://t-pdt.xbiao.com/2019/1202/efdda387ad0511ec7c4031eb06207b55.jpg" TargetMode="External" Id="rId19264"/><Relationship Type="http://schemas.openxmlformats.org/officeDocument/2006/relationships/hyperlink" Target="https://t-pdt.xbiao.com/2022/0719/496076d08a67cc36d2b2a3e466a63322.jpg" TargetMode="External" Id="rId19265"/><Relationship Type="http://schemas.openxmlformats.org/officeDocument/2006/relationships/hyperlink" Target="https://t-pdt.xbiao.com/2020/0918/82d4d8eac4e50bdfa07f9e3651e42a94.jpg" TargetMode="External" Id="rId19266"/><Relationship Type="http://schemas.openxmlformats.org/officeDocument/2006/relationships/hyperlink" Target="https://t-pdt.xbiao.com/2024/1112/1c2c05b3e15a30b61a84a8f4ad90164a.jpg" TargetMode="External" Id="rId19267"/><Relationship Type="http://schemas.openxmlformats.org/officeDocument/2006/relationships/hyperlink" Target="https://t-pdt.xbiao.com/2013/0312/0fe995f7025c9f8496629154ff54240a.png" TargetMode="External" Id="rId19268"/><Relationship Type="http://schemas.openxmlformats.org/officeDocument/2006/relationships/hyperlink" Target="https://t-pdt.xbiao.com/2023/0518/a2513e1386872a42c507d705443cbc1c.jpg" TargetMode="External" Id="rId19269"/><Relationship Type="http://schemas.openxmlformats.org/officeDocument/2006/relationships/hyperlink" Target="https://t-pdt.xbiao.com/2017/1225/bd0369a1fe7777f206e4c77abbbf60c5.jpg" TargetMode="External" Id="rId19270"/><Relationship Type="http://schemas.openxmlformats.org/officeDocument/2006/relationships/hyperlink" Target="https://t-pdt.xbiao.com/2016/0420/f08d529c6233432bc2de7d86d71f68b2.jpg" TargetMode="External" Id="rId19271"/><Relationship Type="http://schemas.openxmlformats.org/officeDocument/2006/relationships/hyperlink" Target="https://t-pdt.xbiao.com/2013/0328/61902ec096d4ee8f2e47ea72b91c4c19.jpg" TargetMode="External" Id="rId19272"/><Relationship Type="http://schemas.openxmlformats.org/officeDocument/2006/relationships/hyperlink" Target="https://t-pdt.xbiao.com/2013/0328/81c1d42af63a277df883aea84790b7f5.jpg" TargetMode="External" Id="rId19273"/><Relationship Type="http://schemas.openxmlformats.org/officeDocument/2006/relationships/hyperlink" Target="https://t-pdt.xbiao.com/2020/0918/cdd37c12edc63109f608fb108c7662ce.jpg" TargetMode="External" Id="rId19274"/><Relationship Type="http://schemas.openxmlformats.org/officeDocument/2006/relationships/hyperlink" Target="https://t-pdt.xbiao.com/2020/0918/fbd73a1deb0cd152efad81c6013793a3.jpg" TargetMode="External" Id="rId19275"/><Relationship Type="http://schemas.openxmlformats.org/officeDocument/2006/relationships/hyperlink" Target="https://t-pdt.xbiao.com/2018/0817/5338950a39f59a4393647e6fe8c9282e.jpg" TargetMode="External" Id="rId19276"/><Relationship Type="http://schemas.openxmlformats.org/officeDocument/2006/relationships/hyperlink" Target="https://t-pdt.xbiao.com/2017/1225/95ae8c2f26fe293dffd8509d90ed9243.jpg" TargetMode="External" Id="rId19277"/><Relationship Type="http://schemas.openxmlformats.org/officeDocument/2006/relationships/hyperlink" Target="https://t-pdt.xbiao.com/2017/1225/a2c81cbbd1d67e14bee5ffcf7c103ae8.jpg" TargetMode="External" Id="rId19278"/><Relationship Type="http://schemas.openxmlformats.org/officeDocument/2006/relationships/hyperlink" Target="https://t-pdt.xbiao.com/2017/1225/2071dcbe1a24b26dd9e4144ab9c9c210.jpg" TargetMode="External" Id="rId19279"/><Relationship Type="http://schemas.openxmlformats.org/officeDocument/2006/relationships/hyperlink" Target="https://t-pdt.xbiao.com/2017/1225/b6273e1ba33d1ce3139aa2ddfc314816.jpg" TargetMode="External" Id="rId19280"/><Relationship Type="http://schemas.openxmlformats.org/officeDocument/2006/relationships/hyperlink" Target="https://t-pdt.xbiao.com/2017/1225/3fd20113825a59898bc7cd4ef9fc355c.jpg" TargetMode="External" Id="rId19281"/><Relationship Type="http://schemas.openxmlformats.org/officeDocument/2006/relationships/hyperlink" Target="https://t-pdt.xbiao.com/2017/0803/b81f98cd0dbfa30a24a378438d461d35.jpg" TargetMode="External" Id="rId19282"/><Relationship Type="http://schemas.openxmlformats.org/officeDocument/2006/relationships/hyperlink" Target="https://t-pdt.xbiao.com/2016/0902/685b45a5ccbd181d2ee6048ce1b4c6bd.jpg" TargetMode="External" Id="rId19283"/><Relationship Type="http://schemas.openxmlformats.org/officeDocument/2006/relationships/hyperlink" Target="https://t-pdt.xbiao.com/2016/0902/ae185c551d6ab22c8fbb2d7cde2beaea.jpg" TargetMode="External" Id="rId19284"/><Relationship Type="http://schemas.openxmlformats.org/officeDocument/2006/relationships/hyperlink" Target="https://t-pdt.xbiao.com/2016/0620/18aed6e5477714ef269988bb60afab31.jpg" TargetMode="External" Id="rId19285"/><Relationship Type="http://schemas.openxmlformats.org/officeDocument/2006/relationships/hyperlink" Target="https://t-pdt.xbiao.com/2013/0328/676454eea83db33baf2bc511a3158f3f.jpg" TargetMode="External" Id="rId19286"/><Relationship Type="http://schemas.openxmlformats.org/officeDocument/2006/relationships/hyperlink" Target="https://t-pdt.xbiao.com/2017/1225/51ca41506685ba3b788699fd685364a0.jpg" TargetMode="External" Id="rId19287"/><Relationship Type="http://schemas.openxmlformats.org/officeDocument/2006/relationships/hyperlink" Target="https://t-pdt.xbiao.com/2017/1225/bdb64f70f17236724d8780e02a7dd078.jpg" TargetMode="External" Id="rId19288"/><Relationship Type="http://schemas.openxmlformats.org/officeDocument/2006/relationships/hyperlink" Target="https://t-pdt.xbiao.com/2017/1225/9f6d3ed426add9309d555de35b72eeb3.jpg" TargetMode="External" Id="rId19289"/><Relationship Type="http://schemas.openxmlformats.org/officeDocument/2006/relationships/hyperlink" Target="https://t-pdt.xbiao.com/2017/1225/49a96bc7c108db6ca19ad0f27c798c44.jpg" TargetMode="External" Id="rId19290"/><Relationship Type="http://schemas.openxmlformats.org/officeDocument/2006/relationships/hyperlink" Target="https://t-pdt.xbiao.com/2016/0902/2909ce3ba30690f5a0aaedcc13bdfcda.jpg" TargetMode="External" Id="rId19291"/><Relationship Type="http://schemas.openxmlformats.org/officeDocument/2006/relationships/hyperlink" Target="https://t-pdt.xbiao.com/2019/0408/e1a7be0712ea89a674b23b13b14b9733.jpg" TargetMode="External" Id="rId19292"/><Relationship Type="http://schemas.openxmlformats.org/officeDocument/2006/relationships/hyperlink" Target="https://t-pdt.xbiao.com/2017/1225/6298f6c7ea10d7e27a2321d0c03384d1.jpg" TargetMode="External" Id="rId19293"/><Relationship Type="http://schemas.openxmlformats.org/officeDocument/2006/relationships/hyperlink" Target="https://t-pdt.xbiao.com/2017/1225/adef1cb6b060c0ce79b1015639f39ec4.jpg" TargetMode="External" Id="rId19294"/><Relationship Type="http://schemas.openxmlformats.org/officeDocument/2006/relationships/hyperlink" Target="https://t-pdt.xbiao.com/2016/0902/e79184a178a071f9223462ac8af153dd.jpg" TargetMode="External" Id="rId19295"/><Relationship Type="http://schemas.openxmlformats.org/officeDocument/2006/relationships/hyperlink" Target="https://t-pdt.xbiao.com/2017/1225/746b7c47c4a2cd7cd778bcde5adb9627.jpg" TargetMode="External" Id="rId19296"/><Relationship Type="http://schemas.openxmlformats.org/officeDocument/2006/relationships/hyperlink" Target="https://t-pdt.xbiao.com/2017/1225/735e50af46a995f07f9ff78bb7545dcc.jpg" TargetMode="External" Id="rId19297"/><Relationship Type="http://schemas.openxmlformats.org/officeDocument/2006/relationships/hyperlink" Target="https://t-pdt.xbiao.com/2017/1225/374c534758536773031ab9559abb330b.jpg" TargetMode="External" Id="rId19298"/><Relationship Type="http://schemas.openxmlformats.org/officeDocument/2006/relationships/hyperlink" Target="https://t-pdt.xbiao.com/2017/1225/08f548842d76e4f1ff85d4226b15c260.jpg" TargetMode="External" Id="rId19299"/><Relationship Type="http://schemas.openxmlformats.org/officeDocument/2006/relationships/hyperlink" Target="https://t-pdt.xbiao.com/2021/1122/a7a485ae7ea8eb411fadc3d3349e9c4d.jpg" TargetMode="External" Id="rId19300"/><Relationship Type="http://schemas.openxmlformats.org/officeDocument/2006/relationships/hyperlink" Target="https://t-pdt.xbiao.com/2016/0902/077e220a69a28c2d6a9a05b293192c8b.jpg" TargetMode="External" Id="rId19301"/><Relationship Type="http://schemas.openxmlformats.org/officeDocument/2006/relationships/hyperlink" Target="https://t-pdt.xbiao.com/2013/0328/1ec46b9b1643c0381391b4f6c8109c6b.jpg" TargetMode="External" Id="rId19302"/><Relationship Type="http://schemas.openxmlformats.org/officeDocument/2006/relationships/hyperlink" Target="https://t-pdt.xbiao.com/2013/0328/f0daf617dc88147217bacdd43df64d2c.jpg" TargetMode="External" Id="rId19303"/><Relationship Type="http://schemas.openxmlformats.org/officeDocument/2006/relationships/hyperlink" Target="https://t-pdt.xbiao.com/2013/0328/6f63546c4955e85758a358dff72a9198.jpg" TargetMode="External" Id="rId19304"/><Relationship Type="http://schemas.openxmlformats.org/officeDocument/2006/relationships/hyperlink" Target="https://t-pdt.xbiao.com/2013/0328/2cf7d6c520cf029d6b0ae6320ffd3815.jpg" TargetMode="External" Id="rId19305"/><Relationship Type="http://schemas.openxmlformats.org/officeDocument/2006/relationships/hyperlink" Target="https://t-pdt.xbiao.com/2013/0328/68f25ae98694d1fd1df6e3145d47a0a3.jpg" TargetMode="External" Id="rId19306"/><Relationship Type="http://schemas.openxmlformats.org/officeDocument/2006/relationships/hyperlink" Target="https://t-pdt.xbiao.com/2024/0914/7c3af92b6e7cc6f7e68f802bf171cf3b.jpg" TargetMode="External" Id="rId19307"/><Relationship Type="http://schemas.openxmlformats.org/officeDocument/2006/relationships/hyperlink" Target="https://t-pdt.xbiao.com/2023/0317/427a86a88f3b428a9f9a270bd5744f7e.jpg" TargetMode="External" Id="rId19308"/><Relationship Type="http://schemas.openxmlformats.org/officeDocument/2006/relationships/hyperlink" Target="https://t-pdt.xbiao.com/2017/1225/cc58cf4fe16feac1c3a93472a0fc5fac.jpg" TargetMode="External" Id="rId19309"/><Relationship Type="http://schemas.openxmlformats.org/officeDocument/2006/relationships/hyperlink" Target="https://t-pdt.xbiao.com/2013/0308/04048bf38b28dc94bbd96435fb238bd4.png" TargetMode="External" Id="rId19310"/><Relationship Type="http://schemas.openxmlformats.org/officeDocument/2006/relationships/hyperlink" Target="https://t-pdt.xbiao.com/2025/0707/3b9340c6410683b802bc9833cc35d74b.jpg" TargetMode="External" Id="rId19311"/><Relationship Type="http://schemas.openxmlformats.org/officeDocument/2006/relationships/hyperlink" Target="https://t-pdt.xbiao.com/2025/0211/cbe2a3ae64c529b3701d19b5207c3a97.jpg" TargetMode="External" Id="rId19312"/><Relationship Type="http://schemas.openxmlformats.org/officeDocument/2006/relationships/hyperlink" Target="https://t-pdt.xbiao.com/2024/0914/c2e0a917a7a28a8081b6235b05baeed6.jpg" TargetMode="External" Id="rId19313"/><Relationship Type="http://schemas.openxmlformats.org/officeDocument/2006/relationships/hyperlink" Target="https://t-pdt.xbiao.com/2017/1225/9e0233e19e3a760df337f95bcf11d098.jpg" TargetMode="External" Id="rId19314"/><Relationship Type="http://schemas.openxmlformats.org/officeDocument/2006/relationships/hyperlink" Target="https://t-pdt.xbiao.com/2023/0518/a8fb3398c66c623828cf21f6193439f8.jpg" TargetMode="External" Id="rId19315"/><Relationship Type="http://schemas.openxmlformats.org/officeDocument/2006/relationships/hyperlink" Target="https://t-pdt.xbiao.com/2023/0518/72801367f273fe8d4a79bed384f597ee.jpg" TargetMode="External" Id="rId19316"/><Relationship Type="http://schemas.openxmlformats.org/officeDocument/2006/relationships/hyperlink" Target="https://t-pdt.xbiao.com/2022/0719/6bcd6b5b0fd4c88a0d24a4bf72ef2067.jpg" TargetMode="External" Id="rId19317"/><Relationship Type="http://schemas.openxmlformats.org/officeDocument/2006/relationships/hyperlink" Target="https://t-pdt.xbiao.com/2023/0518/027cce835abc74a2962f662e91e2d76a.jpg" TargetMode="External" Id="rId19318"/><Relationship Type="http://schemas.openxmlformats.org/officeDocument/2006/relationships/hyperlink" Target="https://t-pdt.xbiao.com/2023/0518/e7f956c4ba1b4f9eed6d17f92c9c3e34.jpg" TargetMode="External" Id="rId19319"/><Relationship Type="http://schemas.openxmlformats.org/officeDocument/2006/relationships/hyperlink" Target="https://t-pdt.xbiao.com/2013/0328/39c9359bf93644f50460b19ff0b21d65.jpg" TargetMode="External" Id="rId19320"/><Relationship Type="http://schemas.openxmlformats.org/officeDocument/2006/relationships/hyperlink" Target="https://t-pdt.xbiao.com/2013/0328/bad8912f3651ba922614d82681b285fa.jpg" TargetMode="External" Id="rId19321"/><Relationship Type="http://schemas.openxmlformats.org/officeDocument/2006/relationships/hyperlink" Target="https://t-pdt.xbiao.com/2016/0902/7c875d45b4b33bbdf9c24b6b0d77e4a2.jpg" TargetMode="External" Id="rId19322"/><Relationship Type="http://schemas.openxmlformats.org/officeDocument/2006/relationships/hyperlink" Target="https://t-pdt.xbiao.com/2014/0530/1e80aae8886f52d1393670b349b2312d.jpg" TargetMode="External" Id="rId19323"/><Relationship Type="http://schemas.openxmlformats.org/officeDocument/2006/relationships/hyperlink" Target="https://t-pdt.xbiao.com/2013/0327/42ba4b16176d3b61e6754d9f43940a67.jpg" TargetMode="External" Id="rId19324"/><Relationship Type="http://schemas.openxmlformats.org/officeDocument/2006/relationships/hyperlink" Target="https://t-pdt.xbiao.com/2013/0328/029c23847dc22130e156bfba31e68b68.jpg" TargetMode="External" Id="rId19325"/><Relationship Type="http://schemas.openxmlformats.org/officeDocument/2006/relationships/hyperlink" Target="https://t-pdt.xbiao.com/2016/0902/29fb875799ee9d61b38539e0cf531a30.jpg" TargetMode="External" Id="rId19326"/><Relationship Type="http://schemas.openxmlformats.org/officeDocument/2006/relationships/hyperlink" Target="https://t-pdt.xbiao.com/2013/0328/c78142f013bd82b64edafc73e02a987d.jpg" TargetMode="External" Id="rId19327"/><Relationship Type="http://schemas.openxmlformats.org/officeDocument/2006/relationships/hyperlink" Target="https://t-pdt.xbiao.com/2013/0328/5fb88fd5cc7a96ae2326279b93dd9a9f.jpg" TargetMode="External" Id="rId19328"/><Relationship Type="http://schemas.openxmlformats.org/officeDocument/2006/relationships/hyperlink" Target="https://t-pdt.xbiao.com/2016/0523/5335ac8b87e9d1a2088d3a9ce89e73a7.jpg" TargetMode="External" Id="rId19329"/><Relationship Type="http://schemas.openxmlformats.org/officeDocument/2006/relationships/hyperlink" Target="https://t-pdt.xbiao.com/2016/0622/766fbbac5b56ca3e456db7e4118ca64b.jpg" TargetMode="External" Id="rId19330"/><Relationship Type="http://schemas.openxmlformats.org/officeDocument/2006/relationships/hyperlink" Target="https://t-pdt.xbiao.com/2022/0719/a68723bff7a78531075d9394c28e132c.jpg" TargetMode="External" Id="rId19331"/><Relationship Type="http://schemas.openxmlformats.org/officeDocument/2006/relationships/hyperlink" Target="https://t-pdt.xbiao.com/2012/1204/2a1247fff5ab7ddb4c47dcc5a3123415.jpg" TargetMode="External" Id="rId19332"/><Relationship Type="http://schemas.openxmlformats.org/officeDocument/2006/relationships/hyperlink" Target="https://t-pdt.xbiao.com/2019/0403/84b3e23bf33c1eae71aad21a0f80fc79.jpg" TargetMode="External" Id="rId19333"/><Relationship Type="http://schemas.openxmlformats.org/officeDocument/2006/relationships/hyperlink" Target="https://t-pdt.xbiao.com/2018/0313/a66fb658302e65aee16488929e3610a9.jpg" TargetMode="External" Id="rId19334"/><Relationship Type="http://schemas.openxmlformats.org/officeDocument/2006/relationships/hyperlink" Target="https://t-pdt.xbiao.com/2018/0416/7c427ca7930867d565bc11011af97cea.jpg" TargetMode="External" Id="rId19335"/><Relationship Type="http://schemas.openxmlformats.org/officeDocument/2006/relationships/hyperlink" Target="https://t-pdt.xbiao.com/2012/1204/2aa9a453fc3adc978a98ac44329e3d5e.jpg" TargetMode="External" Id="rId19336"/><Relationship Type="http://schemas.openxmlformats.org/officeDocument/2006/relationships/hyperlink" Target="https://t-pdt.xbiao.com/2019/1202/f56f7ba469baf70f9f1222894cd81821.jpg" TargetMode="External" Id="rId19337"/><Relationship Type="http://schemas.openxmlformats.org/officeDocument/2006/relationships/hyperlink" Target="https://t-pdt.xbiao.com/2025/0327/3e88a3b2e532367517df222ca29643e6.jpg" TargetMode="External" Id="rId19338"/><Relationship Type="http://schemas.openxmlformats.org/officeDocument/2006/relationships/hyperlink" Target="https://t-pdt.xbiao.com/2025/0327/754530273e5aa5a13510101a010be73b.jpg" TargetMode="External" Id="rId19339"/><Relationship Type="http://schemas.openxmlformats.org/officeDocument/2006/relationships/hyperlink" Target="https://t-pdt.xbiao.com/2019/1202/f6edc881ab93eb149c20fb823d2fade4.jpg" TargetMode="External" Id="rId19340"/><Relationship Type="http://schemas.openxmlformats.org/officeDocument/2006/relationships/hyperlink" Target="https://t-pdt.xbiao.com/2019/1202/254cf4a52f42ef0e4ce4d99e4cc0fc39.jpg" TargetMode="External" Id="rId19341"/><Relationship Type="http://schemas.openxmlformats.org/officeDocument/2006/relationships/hyperlink" Target="https://t-pdt.xbiao.com/2024/0102/d6ea90c7d2a2509c97cbd67f5ddb15c0.jpg" TargetMode="External" Id="rId19342"/><Relationship Type="http://schemas.openxmlformats.org/officeDocument/2006/relationships/hyperlink" Target="https://t-pdt.xbiao.com/2024/0102/c6c0fdb2e0b1ca47b55ed664aed65fd5.jpg" TargetMode="External" Id="rId19343"/><Relationship Type="http://schemas.openxmlformats.org/officeDocument/2006/relationships/hyperlink" Target="https://t-pdt.xbiao.com/2023/0608/34a3ee150cf8f1f7a5fec8da60c885b6.jpg" TargetMode="External" Id="rId19344"/><Relationship Type="http://schemas.openxmlformats.org/officeDocument/2006/relationships/hyperlink" Target="https://t-pdt.xbiao.com/2019/1202/f0cf1a570f253dcbd7cd5eff8dd9beda.jpg" TargetMode="External" Id="rId19345"/><Relationship Type="http://schemas.openxmlformats.org/officeDocument/2006/relationships/hyperlink" Target="https://t-pdt.xbiao.com/2019/1202/1d3888a4ea0afbdaded25e51f84c7dd6.jpg" TargetMode="External" Id="rId19346"/><Relationship Type="http://schemas.openxmlformats.org/officeDocument/2006/relationships/hyperlink" Target="https://t-pdt.xbiao.com/2025/0327/1ec291bca92d007678b0caece5086ecc.jpg" TargetMode="External" Id="rId19347"/><Relationship Type="http://schemas.openxmlformats.org/officeDocument/2006/relationships/hyperlink" Target="https://t-pdt.xbiao.com/2024/0914/98f12746d72438cbe7b707c4a8234075.jpg" TargetMode="External" Id="rId19348"/><Relationship Type="http://schemas.openxmlformats.org/officeDocument/2006/relationships/hyperlink" Target="https://t-pdt.xbiao.com/2024/0914/3b492ac60a4ff16640beba74c3312453.jpg" TargetMode="External" Id="rId19349"/><Relationship Type="http://schemas.openxmlformats.org/officeDocument/2006/relationships/hyperlink" Target="https://t-pdt.xbiao.com/2018/0817/07d1f86082cc84d5824b97961485639f.jpg" TargetMode="External" Id="rId19350"/><Relationship Type="http://schemas.openxmlformats.org/officeDocument/2006/relationships/hyperlink" Target="https://t-pdt.xbiao.com/2017/0803/abaa0ee6c1b68be87cbadd0d5ba2efb2.jpg" TargetMode="External" Id="rId19351"/><Relationship Type="http://schemas.openxmlformats.org/officeDocument/2006/relationships/hyperlink" Target="https://t-pdt.xbiao.com/2020/0603/f47e92be4891f0999222f0337972b4fd.jpg" TargetMode="External" Id="rId19352"/><Relationship Type="http://schemas.openxmlformats.org/officeDocument/2006/relationships/hyperlink" Target="https://t-pdt.xbiao.com/2017/0803/cf503b07654c19e1c55996238104010a.jpg" TargetMode="External" Id="rId19353"/><Relationship Type="http://schemas.openxmlformats.org/officeDocument/2006/relationships/hyperlink" Target="https://t-pdt.xbiao.com/2014/0530/0c2e7d18b98966ddd9622ec92c6cb1b4.jpg" TargetMode="External" Id="rId19354"/><Relationship Type="http://schemas.openxmlformats.org/officeDocument/2006/relationships/hyperlink" Target="https://t-pdt.xbiao.com/2016/0531/24654ae9102866a2c7751cfe1d21d6fb.jpg" TargetMode="External" Id="rId19355"/><Relationship Type="http://schemas.openxmlformats.org/officeDocument/2006/relationships/hyperlink" Target="https://t-pdt.xbiao.com/2012/1204/4ec1ab7b0d7d4709c271c0ad1aec6d31.jpg" TargetMode="External" Id="rId19356"/><Relationship Type="http://schemas.openxmlformats.org/officeDocument/2006/relationships/hyperlink" Target="https://t-pdt.xbiao.com/2012/1204/3e7fc8ef24c71fb1d6293a637e867e9a.jpg" TargetMode="External" Id="rId19357"/><Relationship Type="http://schemas.openxmlformats.org/officeDocument/2006/relationships/hyperlink" Target="https://t-pdt.xbiao.com/2016/0705/548b4cf71cd3ff5e2e370411f6482d1d.jpg" TargetMode="External" Id="rId19358"/><Relationship Type="http://schemas.openxmlformats.org/officeDocument/2006/relationships/hyperlink" Target="https://t-pdt.xbiao.com/2012/1204/070e5e4331471c427c68e6bd0295dea4.jpg" TargetMode="External" Id="rId19359"/><Relationship Type="http://schemas.openxmlformats.org/officeDocument/2006/relationships/hyperlink" Target="https://t-pdt.xbiao.com/2012/1204/12ef593df124571a6dcf2084ad95482a.jpg" TargetMode="External" Id="rId19360"/><Relationship Type="http://schemas.openxmlformats.org/officeDocument/2006/relationships/hyperlink" Target="https://t-pdt.xbiao.com/2012/1204/c8c1315d4f5ea74e8c5827adabee7288.jpg" TargetMode="External" Id="rId19361"/><Relationship Type="http://schemas.openxmlformats.org/officeDocument/2006/relationships/hyperlink" Target="https://t-pdt.xbiao.com/2012/1204/e81b790377dfada1804dfe79bb3fd114.jpg" TargetMode="External" Id="rId19362"/><Relationship Type="http://schemas.openxmlformats.org/officeDocument/2006/relationships/hyperlink" Target="https://t-pdt.xbiao.com/2012/1204/c0a4f6cc97d737320e6f6050064c867b.jpg" TargetMode="External" Id="rId19363"/><Relationship Type="http://schemas.openxmlformats.org/officeDocument/2006/relationships/hyperlink" Target="https://t-pdt.xbiao.com/2012/1204/0b2f1339b5981ed9f64cb993de13e917.jpg" TargetMode="External" Id="rId19364"/><Relationship Type="http://schemas.openxmlformats.org/officeDocument/2006/relationships/hyperlink" Target="https://t-pdt.xbiao.com/2012/1204/7d10df6b1f9b6ffa58b9e1b10587b82c.jpg" TargetMode="External" Id="rId19365"/><Relationship Type="http://schemas.openxmlformats.org/officeDocument/2006/relationships/hyperlink" Target="https://t-pdt.xbiao.com/2012/1204/cfb0e1341508e342ce21ace04641ea30.jpg" TargetMode="External" Id="rId19366"/><Relationship Type="http://schemas.openxmlformats.org/officeDocument/2006/relationships/hyperlink" Target="https://t-pdt.xbiao.com/2012/1204/3f8cadb2cd873752411523f9cf40e66e.jpg" TargetMode="External" Id="rId19367"/><Relationship Type="http://schemas.openxmlformats.org/officeDocument/2006/relationships/hyperlink" Target="https://t-pdt.xbiao.com/2012/1204/224079c8d941fbc401c3183a0ff014a2.jpg" TargetMode="External" Id="rId19368"/><Relationship Type="http://schemas.openxmlformats.org/officeDocument/2006/relationships/hyperlink" Target="https://t-pdt.xbiao.com/2012/1204/8c9fd8ad97f90185ac7b48c9e01b46e7.jpg" TargetMode="External" Id="rId19369"/><Relationship Type="http://schemas.openxmlformats.org/officeDocument/2006/relationships/hyperlink" Target="https://t-pdt.xbiao.com/2012/1204/fed2c8e37307e292b4e137394df98790.jpg" TargetMode="External" Id="rId19370"/><Relationship Type="http://schemas.openxmlformats.org/officeDocument/2006/relationships/hyperlink" Target="https://t-pdt.xbiao.com/2012/1204/3b371d8e96441868816b8d1795614c81.jpg" TargetMode="External" Id="rId19371"/><Relationship Type="http://schemas.openxmlformats.org/officeDocument/2006/relationships/hyperlink" Target="https://t-pdt.xbiao.com/2012/1204/30cfa330f2acd1346454db66f9e38d05.jpg" TargetMode="External" Id="rId19372"/><Relationship Type="http://schemas.openxmlformats.org/officeDocument/2006/relationships/hyperlink" Target="https://t-pdt.xbiao.com/2012/1204/5cbfbbab085b560787c97615917a2e5a.jpg" TargetMode="External" Id="rId19373"/><Relationship Type="http://schemas.openxmlformats.org/officeDocument/2006/relationships/hyperlink" Target="https://t-pdt.xbiao.com/2012/1204/dc6b93dd3922d2baa6a0a154edf72f87.jpg" TargetMode="External" Id="rId19374"/><Relationship Type="http://schemas.openxmlformats.org/officeDocument/2006/relationships/hyperlink" Target="https://t-pdt.xbiao.com/2012/1204/e4db11e9808f2c0bcbdbfa246e20feee.jpg" TargetMode="External" Id="rId19375"/><Relationship Type="http://schemas.openxmlformats.org/officeDocument/2006/relationships/hyperlink" Target="https://t-pdt.xbiao.com/2012/1204/2766d63e74af3d5b500f296f9a2af990.jpg" TargetMode="External" Id="rId19376"/><Relationship Type="http://schemas.openxmlformats.org/officeDocument/2006/relationships/hyperlink" Target="https://t-pdt.xbiao.com/2012/1204/126915b32841fad3dd6902f79c0cf7e8.jpg" TargetMode="External" Id="rId19377"/><Relationship Type="http://schemas.openxmlformats.org/officeDocument/2006/relationships/hyperlink" Target="https://t-pdt.xbiao.com/2020/0918/75fddecb97cd9eb5e32897d829e0fce2.jpg" TargetMode="External" Id="rId19378"/><Relationship Type="http://schemas.openxmlformats.org/officeDocument/2006/relationships/hyperlink" Target="https://t-pdt.xbiao.com/2020/0918/7df72d67cceef325ed20b96186863bda.jpg" TargetMode="External" Id="rId19379"/><Relationship Type="http://schemas.openxmlformats.org/officeDocument/2006/relationships/hyperlink" Target="https://t-pdt.xbiao.com/2017/1222/73669b26ef757793441984206cfc2463.jpg" TargetMode="External" Id="rId19380"/><Relationship Type="http://schemas.openxmlformats.org/officeDocument/2006/relationships/hyperlink" Target="https://t-pdt.xbiao.com/2017/1222/7ef50f637755b079f3021dbeb1dc3628.jpg" TargetMode="External" Id="rId19381"/><Relationship Type="http://schemas.openxmlformats.org/officeDocument/2006/relationships/hyperlink" Target="https://t-pdt.xbiao.com/2017/1222/c54cec69626ad43cdb29e715c01b95cf.jpg" TargetMode="External" Id="rId19382"/><Relationship Type="http://schemas.openxmlformats.org/officeDocument/2006/relationships/hyperlink" Target="https://t-pdt.xbiao.com/2017/0816/c5690618b3cce00878554b637a970f97.jpg" TargetMode="External" Id="rId19383"/><Relationship Type="http://schemas.openxmlformats.org/officeDocument/2006/relationships/hyperlink" Target="https://t-pdt.xbiao.com/2017/0816/5f18e368f998c0794bd8553e15216ee4.jpg" TargetMode="External" Id="rId19384"/><Relationship Type="http://schemas.openxmlformats.org/officeDocument/2006/relationships/hyperlink" Target="https://t-pdt.xbiao.com/2017/0418/2a485571f9a32981817ef779911fe908.jpg" TargetMode="External" Id="rId19385"/><Relationship Type="http://schemas.openxmlformats.org/officeDocument/2006/relationships/hyperlink" Target="https://t-pdt.xbiao.com/2017/0418/04460473279b9842a4220e02cbd48f7e.jpg" TargetMode="External" Id="rId19386"/><Relationship Type="http://schemas.openxmlformats.org/officeDocument/2006/relationships/hyperlink" Target="https://t-pdt.xbiao.com/2017/1222/4e91d8f7967b4ce9c8a7989f891a15a9.jpg" TargetMode="External" Id="rId19387"/><Relationship Type="http://schemas.openxmlformats.org/officeDocument/2006/relationships/hyperlink" Target="https://t-pdt.xbiao.com/2020/0918/a801105929c9291fff592a0e3dad67d6.jpg" TargetMode="External" Id="rId19388"/><Relationship Type="http://schemas.openxmlformats.org/officeDocument/2006/relationships/hyperlink" Target="https://t-pdt.xbiao.com/2020/0918/b96d619d41d7a54f80c8d8377ba31562.jpg" TargetMode="External" Id="rId19389"/><Relationship Type="http://schemas.openxmlformats.org/officeDocument/2006/relationships/hyperlink" Target="https://t-pdt.xbiao.com/2017/1222/8e6e0e4da96c1237d69226fba2425077.jpg" TargetMode="External" Id="rId19390"/><Relationship Type="http://schemas.openxmlformats.org/officeDocument/2006/relationships/hyperlink" Target="https://t-pdt.xbiao.com/2017/1222/cca84bbbadc6c0285b20dc05b6489a9b.jpg" TargetMode="External" Id="rId19391"/><Relationship Type="http://schemas.openxmlformats.org/officeDocument/2006/relationships/hyperlink" Target="https://t-pdt.xbiao.com/2017/0418/ca94f9dd37b69bc12d244ae75bc149b0.jpg" TargetMode="External" Id="rId19392"/><Relationship Type="http://schemas.openxmlformats.org/officeDocument/2006/relationships/hyperlink" Target="https://t-pdt.xbiao.com/2016/0902/87ddfcee94684ea2f7be8e771e5e1697.jpg" TargetMode="External" Id="rId19393"/><Relationship Type="http://schemas.openxmlformats.org/officeDocument/2006/relationships/hyperlink" Target="https://t-pdt.xbiao.com/2025/0513/a4c6ada9aa53bc4522798427eb579881.jpg" TargetMode="External" Id="rId19394"/><Relationship Type="http://schemas.openxmlformats.org/officeDocument/2006/relationships/hyperlink" Target="https://t-pdt.xbiao.com/2025/0513/d9332693800f773fe242c516b49afd98.jpg" TargetMode="External" Id="rId19395"/><Relationship Type="http://schemas.openxmlformats.org/officeDocument/2006/relationships/hyperlink" Target="https://t-pdt.xbiao.com/2023/0317/205c960e37642024e7267c2521c08025.jpg" TargetMode="External" Id="rId19396"/><Relationship Type="http://schemas.openxmlformats.org/officeDocument/2006/relationships/hyperlink" Target="https://t-pdt.xbiao.com/2022/0718/8db87b39df88003acd138e20ad02e251.jpg" TargetMode="External" Id="rId19397"/><Relationship Type="http://schemas.openxmlformats.org/officeDocument/2006/relationships/hyperlink" Target="https://t-pdt.xbiao.com/2022/0718/b148801f241d91235a0055cea4d0ecbf.jpg" TargetMode="External" Id="rId19398"/><Relationship Type="http://schemas.openxmlformats.org/officeDocument/2006/relationships/hyperlink" Target="https://t-pdt.xbiao.com/2021/0720/96a70bd611a83bc4ebdbe01fd0234681.jpg" TargetMode="External" Id="rId19399"/><Relationship Type="http://schemas.openxmlformats.org/officeDocument/2006/relationships/hyperlink" Target="https://t-pdt.xbiao.com/2021/0720/ca7107f4c31c4d681b4540bf03c0b462.jpg" TargetMode="External" Id="rId19400"/><Relationship Type="http://schemas.openxmlformats.org/officeDocument/2006/relationships/hyperlink" Target="https://t-pdt.xbiao.com/2020/0918/9c0f80389e6fc75b1f29a4129458a71c.jpg" TargetMode="External" Id="rId19401"/><Relationship Type="http://schemas.openxmlformats.org/officeDocument/2006/relationships/hyperlink" Target="https://t-pdt.xbiao.com/2022/0719/4ac7f5a27cc274d9540562231f07b9e4.jpg" TargetMode="External" Id="rId19402"/><Relationship Type="http://schemas.openxmlformats.org/officeDocument/2006/relationships/hyperlink" Target="https://t-pdt.xbiao.com/2019/1202/aea306d73cd1640ae9e37ec5dfa6a4bf.jpg" TargetMode="External" Id="rId19403"/><Relationship Type="http://schemas.openxmlformats.org/officeDocument/2006/relationships/hyperlink" Target="https://t-pdt.xbiao.com/2018/0102/2731eaab957e45c1926d9713e18a0e25.jpg" TargetMode="External" Id="rId19404"/><Relationship Type="http://schemas.openxmlformats.org/officeDocument/2006/relationships/hyperlink" Target="https://t-pdt.xbiao.com/2012/1204/e1fc80270f417fd440be3cced8893636.jpg" TargetMode="External" Id="rId19405"/><Relationship Type="http://schemas.openxmlformats.org/officeDocument/2006/relationships/hyperlink" Target="https://t-pdt.xbiao.com/2016/0902/91fe9a4fd7ffcd09b13baa6069ac5891.jpg" TargetMode="External" Id="rId19406"/><Relationship Type="http://schemas.openxmlformats.org/officeDocument/2006/relationships/hyperlink" Target="https://t-pdt.xbiao.com/2019/0408/e1dc781e89c89c47a51e1ecf96d3b065.jpg" TargetMode="External" Id="rId19407"/><Relationship Type="http://schemas.openxmlformats.org/officeDocument/2006/relationships/hyperlink" Target="https://t-pdt.xbiao.com/2025/0707/5abea3b08dd4ebd87be973e1279738e6.jpg" TargetMode="External" Id="rId19408"/><Relationship Type="http://schemas.openxmlformats.org/officeDocument/2006/relationships/hyperlink" Target="https://t-pdt.xbiao.com/2023/0518/d15cee9d7670a623345fed1bf000e4d3.jpg" TargetMode="External" Id="rId19409"/><Relationship Type="http://schemas.openxmlformats.org/officeDocument/2006/relationships/hyperlink" Target="https://t-pdt.xbiao.com/2025/1030/5f135a0ef1dbbe79a010e50dd65ddb96.jpg" TargetMode="External" Id="rId19410"/><Relationship Type="http://schemas.openxmlformats.org/officeDocument/2006/relationships/hyperlink" Target="https://t-pdt.xbiao.com/2014/0918/15cd5fb19b896a2c2d1b76028f6177b4.jpg" TargetMode="External" Id="rId19411"/><Relationship Type="http://schemas.openxmlformats.org/officeDocument/2006/relationships/hyperlink" Target="https://t-pdt.xbiao.com/2013/0327/f3ad567789defd87ab6d0aab1fd5161a.jpg" TargetMode="External" Id="rId19412"/><Relationship Type="http://schemas.openxmlformats.org/officeDocument/2006/relationships/hyperlink" Target="https://t-pdt.xbiao.com/2013/0328/2ceebdc46aa6a609f74387b2be3e8685.jpg" TargetMode="External" Id="rId19413"/><Relationship Type="http://schemas.openxmlformats.org/officeDocument/2006/relationships/hyperlink" Target="https://t-pdt.xbiao.com/2016/0415/c14a5883101cc2db2ec606b57360ae95.jpg" TargetMode="External" Id="rId19414"/><Relationship Type="http://schemas.openxmlformats.org/officeDocument/2006/relationships/hyperlink" Target="https://t-pdt.xbiao.com/2016/0902/94d299bca8948e79d772a7680047df0f.jpg" TargetMode="External" Id="rId19415"/><Relationship Type="http://schemas.openxmlformats.org/officeDocument/2006/relationships/hyperlink" Target="https://t-pdt.xbiao.com/2013/0328/caa52294726acab46b73533182f09d85.jpg" TargetMode="External" Id="rId19416"/><Relationship Type="http://schemas.openxmlformats.org/officeDocument/2006/relationships/hyperlink" Target="https://t-pdt.xbiao.com/2013/0328/cf125dd009e2f6d27cbef785f2de2e66.jpg" TargetMode="External" Id="rId19417"/><Relationship Type="http://schemas.openxmlformats.org/officeDocument/2006/relationships/hyperlink" Target="https://t-pdt.xbiao.com/2013/0328/44c664a33f1431d478d61af0ba6c9e6f.jpg" TargetMode="External" Id="rId19418"/><Relationship Type="http://schemas.openxmlformats.org/officeDocument/2006/relationships/hyperlink" Target="https://t-pdt.xbiao.com/2016/0902/431cf6101085da88262c9e8041a43a44.jpg" TargetMode="External" Id="rId19419"/><Relationship Type="http://schemas.openxmlformats.org/officeDocument/2006/relationships/hyperlink" Target="https://t-pdt.xbiao.com/2016/0624/58d5180110ec6aa25cf5a795b50e1d99.jpg" TargetMode="External" Id="rId19420"/><Relationship Type="http://schemas.openxmlformats.org/officeDocument/2006/relationships/hyperlink" Target="https://t-pdt.xbiao.com/2016/0624/f00a797a330f944f4217c3a245e0f031.jpg" TargetMode="External" Id="rId19421"/><Relationship Type="http://schemas.openxmlformats.org/officeDocument/2006/relationships/hyperlink" Target="https://t-pdt.xbiao.com/2013/0328/c027a7fc7a5cb88a1bdfc350586e49ca.jpg" TargetMode="External" Id="rId19422"/><Relationship Type="http://schemas.openxmlformats.org/officeDocument/2006/relationships/hyperlink" Target="https://t-pdt.xbiao.com/2016/0512/9b6ab3abdd98097c3d8b8f044371030c.jpg" TargetMode="External" Id="rId19423"/><Relationship Type="http://schemas.openxmlformats.org/officeDocument/2006/relationships/hyperlink" Target="https://t-pdt.xbiao.com/2013/0328/c35c7c1f0e16a28380559c5a08ac7797.jpg" TargetMode="External" Id="rId19424"/><Relationship Type="http://schemas.openxmlformats.org/officeDocument/2006/relationships/hyperlink" Target="https://t-pdt.xbiao.com/2013/0328/9129f8ee36dacfe70f0b5984bbc464c7.jpg" TargetMode="External" Id="rId19425"/><Relationship Type="http://schemas.openxmlformats.org/officeDocument/2006/relationships/hyperlink" Target="https://t-pdt.xbiao.com/2013/0328/e7747f125466d1b2a5f9e3557f719649.jpg" TargetMode="External" Id="rId19426"/><Relationship Type="http://schemas.openxmlformats.org/officeDocument/2006/relationships/hyperlink" Target="https://t-pdt.xbiao.com/2013/0328/a1130689d3de869c449d81d09895c160.jpg" TargetMode="External" Id="rId19427"/><Relationship Type="http://schemas.openxmlformats.org/officeDocument/2006/relationships/hyperlink" Target="https://t-pdt.xbiao.com/2014/0918/181badfa19d63f76506435865486b99d.jpg" TargetMode="External" Id="rId19428"/><Relationship Type="http://schemas.openxmlformats.org/officeDocument/2006/relationships/hyperlink" Target="https://t-pdt.xbiao.com/2014/0918/6d5a9d8de7dcb5549c1d80e98fb09eb1.jpg" TargetMode="External" Id="rId19429"/><Relationship Type="http://schemas.openxmlformats.org/officeDocument/2006/relationships/hyperlink" Target="https://t-pdt.xbiao.com/2016/0531/6ea7e7640df876bdae5bb1f110eb395e.jpg" TargetMode="External" Id="rId19430"/><Relationship Type="http://schemas.openxmlformats.org/officeDocument/2006/relationships/hyperlink" Target="https://t-pdt.xbiao.com/2016/0902/5c6084cd08a21fdf62ffc1e68a96a1e3.jpg" TargetMode="External" Id="rId19431"/><Relationship Type="http://schemas.openxmlformats.org/officeDocument/2006/relationships/hyperlink" Target="https://t-pdt.xbiao.com/2016/0902/86392bf7ea3487408ef24b49ab162af3.jpg" TargetMode="External" Id="rId19432"/><Relationship Type="http://schemas.openxmlformats.org/officeDocument/2006/relationships/hyperlink" Target="https://t-pdt.xbiao.com/2013/0328/b8fa167de554bc7feb5b19cefc5a6e6b.jpg" TargetMode="External" Id="rId19433"/><Relationship Type="http://schemas.openxmlformats.org/officeDocument/2006/relationships/hyperlink" Target="https://t-pdt.xbiao.com/2013/0328/f53396115fa35b4c7457e59c85cda479.jpg" TargetMode="External" Id="rId19434"/><Relationship Type="http://schemas.openxmlformats.org/officeDocument/2006/relationships/hyperlink" Target="https://t-pdt.xbiao.com/2016/0701/0b431b59d14954a255845619d1143b88.jpg" TargetMode="External" Id="rId19435"/><Relationship Type="http://schemas.openxmlformats.org/officeDocument/2006/relationships/hyperlink" Target="https://t-pdt.xbiao.com/2013/0328/2e9a0be30c34e67398a24de4726836b1.jpg" TargetMode="External" Id="rId19436"/><Relationship Type="http://schemas.openxmlformats.org/officeDocument/2006/relationships/hyperlink" Target="https://t-pdt.xbiao.com/2013/0328/3b41e7a7814c2f8e53e3575c7988121e.jpg" TargetMode="External" Id="rId19437"/><Relationship Type="http://schemas.openxmlformats.org/officeDocument/2006/relationships/hyperlink" Target="https://t-pdt.xbiao.com/2016/0421/ff975d09bf223ec835c43b4c3dbb9634.jpg" TargetMode="External" Id="rId19438"/><Relationship Type="http://schemas.openxmlformats.org/officeDocument/2006/relationships/hyperlink" Target="https://t-pdt.xbiao.com/2019/1202/9cb1ebca3f5d0615e86c6aa4e87c6feb.jpg" TargetMode="External" Id="rId19439"/><Relationship Type="http://schemas.openxmlformats.org/officeDocument/2006/relationships/hyperlink" Target="https://t-pdt.xbiao.com/2019/1202/922ff04f921994e7370bea575058ed63.jpg" TargetMode="External" Id="rId19440"/><Relationship Type="http://schemas.openxmlformats.org/officeDocument/2006/relationships/hyperlink" Target="https://t-pdt.xbiao.com/2019/1202/4ea7296cf7d8a4dcb0ee027feac7e250.jpg" TargetMode="External" Id="rId19441"/><Relationship Type="http://schemas.openxmlformats.org/officeDocument/2006/relationships/hyperlink" Target="https://t-pdt.xbiao.com/2019/1202/9ed3fbff019953e183d685bdf56dd765.jpg" TargetMode="External" Id="rId19442"/><Relationship Type="http://schemas.openxmlformats.org/officeDocument/2006/relationships/hyperlink" Target="https://t-pdt.xbiao.com/2014/0617/28121f209e68e5b75e1b4cea3f07604e.jpg" TargetMode="External" Id="rId19443"/><Relationship Type="http://schemas.openxmlformats.org/officeDocument/2006/relationships/hyperlink" Target="https://t-pdt.xbiao.com/2014/0617/b4992d65f4d4d29184b6ad4ebdaa67d0.jpg" TargetMode="External" Id="rId19444"/><Relationship Type="http://schemas.openxmlformats.org/officeDocument/2006/relationships/hyperlink" Target="https://t-pdt.xbiao.com/2014/0620/62e90a89b9980337f028a89eceabee6c.jpg" TargetMode="External" Id="rId19445"/><Relationship Type="http://schemas.openxmlformats.org/officeDocument/2006/relationships/hyperlink" Target="https://t-pdt.xbiao.com/2016/0602/ae0f49930bf681c5ee12fc3119b2d89d.jpg" TargetMode="External" Id="rId19446"/><Relationship Type="http://schemas.openxmlformats.org/officeDocument/2006/relationships/hyperlink" Target="https://t-pdt.xbiao.com/2013/0328/9acb79b1c3cf7ce3977bc64cf8e830aa.jpg" TargetMode="External" Id="rId19447"/><Relationship Type="http://schemas.openxmlformats.org/officeDocument/2006/relationships/hyperlink" Target="https://t-pdt.xbiao.com/2013/0327/39cefc3471c6ae8c42750b3427527d84.jpg" TargetMode="External" Id="rId19448"/><Relationship Type="http://schemas.openxmlformats.org/officeDocument/2006/relationships/hyperlink" Target="https://t-pdt.xbiao.com/2013/0328/25181be35049bf31b98aba197e884927.jpg" TargetMode="External" Id="rId19449"/><Relationship Type="http://schemas.openxmlformats.org/officeDocument/2006/relationships/hyperlink" Target="https://t-pdt.xbiao.com/2016/0902/9c102c74cb33de342decda102db336b5.jpg" TargetMode="External" Id="rId19450"/><Relationship Type="http://schemas.openxmlformats.org/officeDocument/2006/relationships/hyperlink" Target="https://t-pdt.xbiao.com/2013/0328/34050b89d529b811be1fe4559772e0d8.jpg" TargetMode="External" Id="rId19451"/><Relationship Type="http://schemas.openxmlformats.org/officeDocument/2006/relationships/hyperlink" Target="https://t-pdt.xbiao.com/2013/0328/de2a4bb380907ef994820fc1a7931e4d.jpg" TargetMode="External" Id="rId19452"/><Relationship Type="http://schemas.openxmlformats.org/officeDocument/2006/relationships/hyperlink" Target="https://t-pdt.xbiao.com/2016/0524/aec95f4bf4a4cbe4f83cb23e121c6f59.jpg" TargetMode="External" Id="rId19453"/><Relationship Type="http://schemas.openxmlformats.org/officeDocument/2006/relationships/hyperlink" Target="https://t-pdt.xbiao.com/2016/0517/6799ace359ffa367467f62e168eae10b.jpg" TargetMode="External" Id="rId19454"/><Relationship Type="http://schemas.openxmlformats.org/officeDocument/2006/relationships/hyperlink" Target="https://t-pdt.xbiao.com/2013/0327/b031c86eec4d0e984fec24b57713f545.jpg" TargetMode="External" Id="rId19455"/><Relationship Type="http://schemas.openxmlformats.org/officeDocument/2006/relationships/hyperlink" Target="https://t-pdt.xbiao.com/2016/0902/dfb1c4336f7c7db791452c03f04b0e44.jpg" TargetMode="External" Id="rId19456"/><Relationship Type="http://schemas.openxmlformats.org/officeDocument/2006/relationships/hyperlink" Target="https://t-pdt.xbiao.com/2016/0902/e853cc04f76edfd11d1546e4c5c67a77.jpg" TargetMode="External" Id="rId19457"/><Relationship Type="http://schemas.openxmlformats.org/officeDocument/2006/relationships/hyperlink" Target="https://t-pdt.xbiao.com/2013/0328/ee9c86a43e2f9eb4bdcc81f8582a07b1.jpg" TargetMode="External" Id="rId19458"/><Relationship Type="http://schemas.openxmlformats.org/officeDocument/2006/relationships/hyperlink" Target="https://t-pdt.xbiao.com/2013/0328/ef8bad863014d325c7dd0872ad168602.jpg" TargetMode="External" Id="rId19459"/><Relationship Type="http://schemas.openxmlformats.org/officeDocument/2006/relationships/hyperlink" Target="https://t-pdt.xbiao.com/2013/0327/afa1c7757a7921c99db8431ac6c859ba.jpg" TargetMode="External" Id="rId19460"/><Relationship Type="http://schemas.openxmlformats.org/officeDocument/2006/relationships/hyperlink" Target="https://t-pdt.xbiao.com/2020/0603/cae26a413093ecccd3ab117b93d262fd.jpg" TargetMode="External" Id="rId19461"/><Relationship Type="http://schemas.openxmlformats.org/officeDocument/2006/relationships/hyperlink" Target="https://t-pdt.xbiao.com/2017/0803/bd2e7ba369a28b6de4227ec558cc905f.jpg" TargetMode="External" Id="rId19462"/><Relationship Type="http://schemas.openxmlformats.org/officeDocument/2006/relationships/hyperlink" Target="https://t-pdt.xbiao.com/2023/0317/cef9d32a752fa9fd679012a4e92658dd.jpg" TargetMode="External" Id="rId19463"/><Relationship Type="http://schemas.openxmlformats.org/officeDocument/2006/relationships/hyperlink" Target="https://t-pdt.xbiao.com/2012/1204/b37fcbc1b15d74fbaddc4f057fbc30e8.jpg" TargetMode="External" Id="rId19464"/><Relationship Type="http://schemas.openxmlformats.org/officeDocument/2006/relationships/hyperlink" Target="https://t-pdt.xbiao.com/2012/1204/4c765103cd2928237c90dfdb03b344a5.jpg" TargetMode="External" Id="rId19465"/><Relationship Type="http://schemas.openxmlformats.org/officeDocument/2006/relationships/hyperlink" Target="https://t-pdt.xbiao.com/2012/1204/6ef44321cfc2c99e31acc6ac54ac5601.jpg" TargetMode="External" Id="rId19466"/><Relationship Type="http://schemas.openxmlformats.org/officeDocument/2006/relationships/hyperlink" Target="https://www.xbiao.com/bjwaf/27215.html" TargetMode="External" Id="rId19467"/><Relationship Type="http://schemas.openxmlformats.org/officeDocument/2006/relationships/hyperlink" Target="https://blog.sina.com.cn/s/blog_3d6053eb0100tjow.html" TargetMode="External" Id="rId19468"/><Relationship Type="http://schemas.openxmlformats.org/officeDocument/2006/relationships/hyperlink" Target="https://blog.sina.com.cn/s/blog_3d6053eb0100tjow.html" TargetMode="External" Id="rId19469"/><Relationship Type="http://schemas.openxmlformats.org/officeDocument/2006/relationships/hyperlink" Target="https://blog.sina.com.cn/s/blog_3d6053eb0100tjow.html" TargetMode="External" Id="rId19470"/><Relationship Type="http://schemas.openxmlformats.org/officeDocument/2006/relationships/hyperlink" Target="https://blog.sina.com.cn/s/blog_3d6053eb0100tjow.html" TargetMode="External" Id="rId19471"/><Relationship Type="http://schemas.openxmlformats.org/officeDocument/2006/relationships/hyperlink" Target="https://www.xbiao.com/bjwaf/27215.html" TargetMode="External" Id="rId19472"/><Relationship Type="http://schemas.openxmlformats.org/officeDocument/2006/relationships/hyperlink" Target="https://www.xbiao.com/bjwaf/27215.html" TargetMode="External" Id="rId19473"/><Relationship Type="http://schemas.openxmlformats.org/officeDocument/2006/relationships/hyperlink" Target="https://www.xbiao.com/bjwaf/27215.html" TargetMode="External" Id="rId19474"/><Relationship Type="http://schemas.openxmlformats.org/officeDocument/2006/relationships/hyperlink" Target="https://www.begeel.com/article?id=28252" TargetMode="External" Id="rId19475"/><Relationship Type="http://schemas.openxmlformats.org/officeDocument/2006/relationships/hyperlink" Target="https://hktdc.com/event/hkwatchfair/en/product/1Z03H3YIK" TargetMode="External" Id="rId19476"/><Relationship Type="http://schemas.openxmlformats.org/officeDocument/2006/relationships/hyperlink" Target="https://t-pdt.xbiao.com/2012/1204/221a54a018cb7fbe91e6886a988fb108.jpg" TargetMode="External" Id="rId19477"/><Relationship Type="http://schemas.openxmlformats.org/officeDocument/2006/relationships/hyperlink" Target="https://t-pdt.xbiao.com/2016/0526/5fc7cb3e7267a6b93bf453e16d37515c.jpg" TargetMode="External" Id="rId19478"/><Relationship Type="http://schemas.openxmlformats.org/officeDocument/2006/relationships/hyperlink" Target="https://t-pdt.xbiao.com/2016/0426/98d5f7e875d1fcae7f6622cae4022e5a.jpg" TargetMode="External" Id="rId19479"/><Relationship Type="http://schemas.openxmlformats.org/officeDocument/2006/relationships/hyperlink" Target="https://t-pdt.xbiao.com/2016/0630/9ca3f81d2235f39647a62dda84b21cbc.jpg" TargetMode="External" Id="rId19480"/><Relationship Type="http://schemas.openxmlformats.org/officeDocument/2006/relationships/hyperlink" Target="https://t-pdt.xbiao.com/2012/1204/6dd56528f8a0b4342c27f9cdf41f3770.jpg" TargetMode="External" Id="rId19481"/><Relationship Type="http://schemas.openxmlformats.org/officeDocument/2006/relationships/hyperlink" Target="https://t-pdt.xbiao.com/2012/1204/5a232d11155f6b21d353c7006a03afd2.jpg" TargetMode="External" Id="rId19482"/><Relationship Type="http://schemas.openxmlformats.org/officeDocument/2006/relationships/hyperlink" Target="https://t-pdt.xbiao.com/2017/1225/3a679a579a7512de28e1186efd9c0b2d.jpg" TargetMode="External" Id="rId19483"/><Relationship Type="http://schemas.openxmlformats.org/officeDocument/2006/relationships/hyperlink" Target="https://t-pdt.xbiao.com/2017/0803/67c10dda24f7a3b8307d6b860f6d0913.jpg" TargetMode="External" Id="rId19484"/><Relationship Type="http://schemas.openxmlformats.org/officeDocument/2006/relationships/hyperlink" Target="https://t-pdt.xbiao.com/2016/0525/e60265c3c21b2ef232a00fc5d740476f.jpg" TargetMode="External" Id="rId19485"/><Relationship Type="http://schemas.openxmlformats.org/officeDocument/2006/relationships/hyperlink" Target="https://t-pdt.xbiao.com/2014/0721/e25dcaf5b28281a7b243968dca082363.jpg" TargetMode="External" Id="rId19486"/><Relationship Type="http://schemas.openxmlformats.org/officeDocument/2006/relationships/hyperlink" Target="https://t-pdt.xbiao.com/2012/1204/c652a967840626ab732f7e2ae0fc3f31.jpg" TargetMode="External" Id="rId19487"/><Relationship Type="http://schemas.openxmlformats.org/officeDocument/2006/relationships/hyperlink" Target="https://t-pdt.xbiao.com/2012/1204/2ad9143ff8bee4c90e7234ac91c3f31e.jpg" TargetMode="External" Id="rId19488"/><Relationship Type="http://schemas.openxmlformats.org/officeDocument/2006/relationships/hyperlink" Target="https://t-pdt.xbiao.com/2012/1204/55b961134f69129411204c6809923ba8.jpg" TargetMode="External" Id="rId19489"/><Relationship Type="http://schemas.openxmlformats.org/officeDocument/2006/relationships/hyperlink" Target="https://t-pdt.xbiao.com/2017/0803/c048d8db4b11353a5874ee200d2befe8.jpg" TargetMode="External" Id="rId19490"/><Relationship Type="http://schemas.openxmlformats.org/officeDocument/2006/relationships/hyperlink" Target="https://t-pdt.xbiao.com/2017/1225/a21d01964465b27198705e161a043080.jpg" TargetMode="External" Id="rId19491"/><Relationship Type="http://schemas.openxmlformats.org/officeDocument/2006/relationships/hyperlink" Target="https://t-pdt.xbiao.com/2016/0902/74effab5082d8bb3b89258353a244291.jpg" TargetMode="External" Id="rId19492"/><Relationship Type="http://schemas.openxmlformats.org/officeDocument/2006/relationships/hyperlink" Target="https://t-pdt.xbiao.com/2016/0519/0b5cc8c6a86c9f368b3c3208db214ee1.jpg" TargetMode="External" Id="rId19493"/><Relationship Type="http://schemas.openxmlformats.org/officeDocument/2006/relationships/hyperlink" Target="https://t-pdt.xbiao.com/2012/1204/341acd1adf1bf275b19ebba38b2e6a3a.jpg" TargetMode="External" Id="rId19494"/><Relationship Type="http://schemas.openxmlformats.org/officeDocument/2006/relationships/hyperlink" Target="https://t-pdt.xbiao.com/2016/0413/27d766b952e01c98cdc5d120c1ccb86c.jpg" TargetMode="External" Id="rId19495"/><Relationship Type="http://schemas.openxmlformats.org/officeDocument/2006/relationships/hyperlink" Target="https://t-pdt.xbiao.com/2012/1204/a1eb525155c90a9827b18234cfcba4c2.jpg" TargetMode="External" Id="rId19496"/><Relationship Type="http://schemas.openxmlformats.org/officeDocument/2006/relationships/hyperlink" Target="https://t-pdt.xbiao.com/2012/1204/f4f0a05a04441222c3ecbee0ad068c98.jpg" TargetMode="External" Id="rId19497"/><Relationship Type="http://schemas.openxmlformats.org/officeDocument/2006/relationships/hyperlink" Target="https://t-pdt.xbiao.com/2017/1225/46d0cae0ae54acfd81531498c065d065.jpg" TargetMode="External" Id="rId19498"/><Relationship Type="http://schemas.openxmlformats.org/officeDocument/2006/relationships/hyperlink" Target="https://t-pdt.xbiao.com/2016/0623/60bd627733f95adc91401bf74a42c2fb.jpg" TargetMode="External" Id="rId19499"/><Relationship Type="http://schemas.openxmlformats.org/officeDocument/2006/relationships/hyperlink" Target="https://t-pdt.xbiao.com/2012/1204/2a088adee2ed75bc7aa4f5e47c70531c.jpg" TargetMode="External" Id="rId19500"/><Relationship Type="http://schemas.openxmlformats.org/officeDocument/2006/relationships/hyperlink" Target="https://t-pdt.xbiao.com/2025/0509/578c30e0c961a3a52ffdfa9826f39831.jpg" TargetMode="External" Id="rId19501"/><Relationship Type="http://schemas.openxmlformats.org/officeDocument/2006/relationships/hyperlink" Target="https://t-pdt.xbiao.com/2012/1204/a77dd678be8d58a6aae5c4d748d385ef.jpg" TargetMode="External" Id="rId19502"/><Relationship Type="http://schemas.openxmlformats.org/officeDocument/2006/relationships/hyperlink" Target="https://t-pdt.xbiao.com/2016/0902/4dd1ada1d0a3d3cfc4799fe8ba772edc.jpg" TargetMode="External" Id="rId19503"/><Relationship Type="http://schemas.openxmlformats.org/officeDocument/2006/relationships/hyperlink" Target="https://t-pdt.xbiao.com/2016/0902/ea38344880ef679651af601677d6249f.jpg" TargetMode="External" Id="rId19504"/><Relationship Type="http://schemas.openxmlformats.org/officeDocument/2006/relationships/hyperlink" Target="https://t-pdt.xbiao.com/2012/1204/2b95664f76144c216ac3ac5144672d25.jpg" TargetMode="External" Id="rId19505"/><Relationship Type="http://schemas.openxmlformats.org/officeDocument/2006/relationships/hyperlink" Target="https://t-pdt.xbiao.com/2012/1204/abee812d00c4a18d9a0087700a2e4cb1.jpg" TargetMode="External" Id="rId19506"/><Relationship Type="http://schemas.openxmlformats.org/officeDocument/2006/relationships/hyperlink" Target="https://t-pdt.xbiao.com/2012/1204/3c0b76717595f403e7078808781bad07.jpg" TargetMode="External" Id="rId19507"/><Relationship Type="http://schemas.openxmlformats.org/officeDocument/2006/relationships/hyperlink" Target="https://t-pdt.xbiao.com/2012/1204/d183e18d846a3a40a26da058f97412df.jpg" TargetMode="External" Id="rId19508"/><Relationship Type="http://schemas.openxmlformats.org/officeDocument/2006/relationships/hyperlink" Target="https://t-pdt.xbiao.com/2012/1204/ccf6cdfe34f142b9a1361456dbe1ffc5.jpg" TargetMode="External" Id="rId19509"/><Relationship Type="http://schemas.openxmlformats.org/officeDocument/2006/relationships/hyperlink" Target="https://t-pdt.xbiao.com/2012/1204/8e8b0401289c9145eef6827bca78f26d.jpg" TargetMode="External" Id="rId19510"/><Relationship Type="http://schemas.openxmlformats.org/officeDocument/2006/relationships/hyperlink" Target="https://t-pdt.xbiao.com/2012/1204/478aa52073fc7220f00f1ce8105b05fb.jpg" TargetMode="External" Id="rId19511"/><Relationship Type="http://schemas.openxmlformats.org/officeDocument/2006/relationships/hyperlink" Target="https://t-pdt.xbiao.com/2012/1204/605855d0b5462059d8e531798bc0872d.jpg" TargetMode="External" Id="rId19512"/><Relationship Type="http://schemas.openxmlformats.org/officeDocument/2006/relationships/hyperlink" Target="https://t-pdt.xbiao.com/2012/1204/cbede3f85c66f5fe6fcda5cb426428b6.jpg" TargetMode="External" Id="rId19513"/><Relationship Type="http://schemas.openxmlformats.org/officeDocument/2006/relationships/hyperlink" Target="https://t-pdt.xbiao.com/2012/1204/7f9b56dbde03bf8d9f3f8561d0d044f3.jpg" TargetMode="External" Id="rId19514"/><Relationship Type="http://schemas.openxmlformats.org/officeDocument/2006/relationships/hyperlink" Target="https://t-pdt.xbiao.com/2012/1204/7e94f85980b8aff10be3ca3575f00997.jpg" TargetMode="External" Id="rId19515"/><Relationship Type="http://schemas.openxmlformats.org/officeDocument/2006/relationships/hyperlink" Target="https://t-pdt.xbiao.com/2012/1204/94c5e890d3eb79778a43a1a043194e99.jpg" TargetMode="External" Id="rId19516"/><Relationship Type="http://schemas.openxmlformats.org/officeDocument/2006/relationships/hyperlink" Target="https://t-pdt.xbiao.com/2012/1204/53602b53e473c1ef0adbb9592fbfd9a8.jpg" TargetMode="External" Id="rId19517"/><Relationship Type="http://schemas.openxmlformats.org/officeDocument/2006/relationships/hyperlink" Target="https://t-pdt.xbiao.com/2016/0707/1a0d8c551d60eefe04cc3d5c2e056f0e.jpg" TargetMode="External" Id="rId19518"/><Relationship Type="http://schemas.openxmlformats.org/officeDocument/2006/relationships/hyperlink" Target="https://watchbase.com/bell-ross/br-03/br0392-avia-ca" TargetMode="External" Id="rId19519"/><Relationship Type="http://schemas.openxmlformats.org/officeDocument/2006/relationships/hyperlink" Target="https://watchbase.com/bell-ross/br-03/br0392-avia-st-sst" TargetMode="External" Id="rId19520"/><Relationship Type="http://schemas.openxmlformats.org/officeDocument/2006/relationships/hyperlink" Target="https://watchbase.com/bell-ross/br-03/br0390-b-rocket" TargetMode="External" Id="rId19521"/><Relationship Type="http://schemas.openxmlformats.org/officeDocument/2006/relationships/hyperlink" Target="https://watchbase.com/bell-ross/br-03/br0392commando" TargetMode="External" Id="rId19522"/><Relationship Type="http://schemas.openxmlformats.org/officeDocument/2006/relationships/hyperlink" Target="https://watchbase.com/bell-ross/br-03/br0394phantom" TargetMode="External" Id="rId19523"/><Relationship Type="http://schemas.openxmlformats.org/officeDocument/2006/relationships/hyperlink" Target="https://www.bernardwatch.com/image/BR426B.JPG" TargetMode="External" Id="rId19524"/><Relationship Type="http://schemas.openxmlformats.org/officeDocument/2006/relationships/hyperlink" Target="https://precisionwatches.com/wp-content/uploads/2022/03/BR0392-D-BU-ST-SRB-Photoroom.jpg" TargetMode="External" Id="rId19525"/><Relationship Type="http://schemas.openxmlformats.org/officeDocument/2006/relationships/hyperlink" Target="https://watchbase.com/bell-ross/br-03/br0351-gmt-ca" TargetMode="External" Id="rId19526"/><Relationship Type="http://schemas.openxmlformats.org/officeDocument/2006/relationships/hyperlink" Target="https://watchbase.com/bell-ross/br-03/br03-rafale" TargetMode="External" Id="rId19527"/><Relationship Type="http://schemas.openxmlformats.org/officeDocument/2006/relationships/hyperlink" Target="https://watchbase.com/bell-ross/br-03/br0392-d-rd-br-sca" TargetMode="External" Id="rId19528"/><Relationship Type="http://schemas.openxmlformats.org/officeDocument/2006/relationships/hyperlink" Target="https://www.thewatchcompany.com/bell-ross-instruments-br0397-bl-si-sca.html" TargetMode="External" Id="rId19529"/><Relationship Type="http://schemas.openxmlformats.org/officeDocument/2006/relationships/hyperlink" Target="https://watchbase.com/bell-ross/br-03/br0392phantom" TargetMode="External" Id="rId19530"/><Relationship Type="http://schemas.openxmlformats.org/officeDocument/2006/relationships/hyperlink" Target="https://www.exquisitetimepieces.com/cdn/shop/files/1088367905.jpg?v=1780516165&amp;width=1200" TargetMode="External" Id="rId19531"/><Relationship Type="http://schemas.openxmlformats.org/officeDocument/2006/relationships/hyperlink" Target="https://www.exquisitetimepieces.com/cdn/shop/files/3857381365.jpg?v=1780516143&amp;width=1200" TargetMode="External" Id="rId19532"/><Relationship Type="http://schemas.openxmlformats.org/officeDocument/2006/relationships/hyperlink" Target="https://watchbase.com/bell-ross/br-03/br0392-wh-c-sca" TargetMode="External" Id="rId19533"/><Relationship Type="http://schemas.openxmlformats.org/officeDocument/2006/relationships/hyperlink" Target="https://watchbase.com/bell-ross/br-03/br0392-desert-ca" TargetMode="External" Id="rId19534"/><Relationship Type="http://schemas.openxmlformats.org/officeDocument/2006/relationships/hyperlink" Target="https://watchbase.com/bell-ross/br-03/br0392-commando-ce" TargetMode="External" Id="rId19535"/><Relationship Type="http://schemas.openxmlformats.org/officeDocument/2006/relationships/hyperlink" Target="https://watchbase.com/bell-ross/br-03/br0392-avia-st" TargetMode="External" Id="rId19536"/><Relationship Type="http://schemas.openxmlformats.org/officeDocument/2006/relationships/hyperlink" Target="https://watchbase.com/bell-ross/br-03/br0392-d-o-st-srb" TargetMode="External" Id="rId19537"/><Relationship Type="http://schemas.openxmlformats.org/officeDocument/2006/relationships/hyperlink" Target="https://watchbase.com/bell-ross/br-03/br0392redradar" TargetMode="External" Id="rId19538"/><Relationship Type="http://schemas.openxmlformats.org/officeDocument/2006/relationships/hyperlink" Target="https://www.exquisitetimepieces.com/cdn/shop/files/1028323408.jpg?v=1780516154&amp;width=1200" TargetMode="External" Id="rId19539"/><Relationship Type="http://schemas.openxmlformats.org/officeDocument/2006/relationships/hyperlink" Target="https://watchbase.com/bell-ross/br-03/br0392-st-g-he-sca" TargetMode="External" Id="rId19540"/><Relationship Type="http://schemas.openxmlformats.org/officeDocument/2006/relationships/hyperlink" Target="https://watchbase.com/bell-ross/br-03/br0392-d-lu-br-sca" TargetMode="External" Id="rId19541"/><Relationship Type="http://schemas.openxmlformats.org/officeDocument/2006/relationships/hyperlink" Target="https://watchbase.com/bell-ross/br-03/br0392military" TargetMode="External" Id="rId19542"/><Relationship Type="http://schemas.openxmlformats.org/officeDocument/2006/relationships/hyperlink" Target="https://watchbase.com/bell-ross/br-03/br0394oca" TargetMode="External" Id="rId19543"/><Relationship Type="http://schemas.openxmlformats.org/officeDocument/2006/relationships/hyperlink" Target="https://watchbase.com/bell-ross/br-03/br0392-d-g-br-sca" TargetMode="External" Id="rId19544"/><Relationship Type="http://schemas.openxmlformats.org/officeDocument/2006/relationships/hyperlink" Target="https://watchbase.com/bell-ross/br-03/br0392blst2" TargetMode="External" Id="rId19545"/><Relationship Type="http://schemas.openxmlformats.org/officeDocument/2006/relationships/hyperlink" Target="https://watchbase.com/bell-ross/br-03/br0392-blc-st" TargetMode="External" Id="rId19546"/><Relationship Type="http://schemas.openxmlformats.org/officeDocument/2006/relationships/hyperlink" Target="https://watchbase.com/bell-ross/br-03/br0392-d-c5-ce-srb" TargetMode="External" Id="rId19547"/><Relationship Type="http://schemas.openxmlformats.org/officeDocument/2006/relationships/hyperlink" Target="https://www.exquisitetimepieces.com/cdn/shop/files/1028323232.jpg?v=1780516123&amp;width=1200" TargetMode="External" Id="rId19548"/><Relationship Type="http://schemas.openxmlformats.org/officeDocument/2006/relationships/hyperlink" Target="https://www.exquisitetimepieces.com/cdn/shop/files/1030958236.jpg?v=1780516115&amp;width=1200" TargetMode="External" Id="rId19549"/><Relationship Type="http://schemas.openxmlformats.org/officeDocument/2006/relationships/hyperlink" Target="https://www.exquisitetimepieces.com/cdn/shop/files/1028323374.jpg?v=1780516108&amp;width=1200" TargetMode="External" Id="rId19550"/><Relationship Type="http://schemas.openxmlformats.org/officeDocument/2006/relationships/hyperlink" Target="https://watchbase.com/bell-ross/br-03/br0396-si-st" TargetMode="External" Id="rId19551"/><Relationship Type="http://schemas.openxmlformats.org/officeDocument/2006/relationships/hyperlink" Target="https://watchbase.com/bell-ross/br-03/br0392-o-ca" TargetMode="External" Id="rId19552"/><Relationship Type="http://schemas.openxmlformats.org/officeDocument/2006/relationships/hyperlink" Target="https://watchbase.com/bell-ross/br-03/br0394-desert-ce" TargetMode="External" Id="rId19553"/><Relationship Type="http://schemas.openxmlformats.org/officeDocument/2006/relationships/hyperlink" Target="https://watchbase.com/bell-ross/br-03/br0392blstsst" TargetMode="External" Id="rId19554"/><Relationship Type="http://schemas.openxmlformats.org/officeDocument/2006/relationships/hyperlink" Target="https://watchbase.com/bell-ross/br-03/br0392-mil-ce" TargetMode="External" Id="rId19555"/><Relationship Type="http://schemas.openxmlformats.org/officeDocument/2006/relationships/hyperlink" Target="https://watchbase.com/bell-ross/br-03/br0390-pinkgold" TargetMode="External" Id="rId19556"/><Relationship Type="http://schemas.openxmlformats.org/officeDocument/2006/relationships/hyperlink" Target="https://watchbase.com/bell-ross/br-03/br0392-hor-blc-srb" TargetMode="External" Id="rId19557"/><Relationship Type="http://schemas.openxmlformats.org/officeDocument/2006/relationships/hyperlink" Target="https://watchbase.com/bell-ross/br-03/br0394-bl-si-sca" TargetMode="External" Id="rId19558"/><Relationship Type="http://schemas.openxmlformats.org/officeDocument/2006/relationships/hyperlink" Target="https://watchbase.com/bell-ross/br-03/br0394-sc-ora-sca" TargetMode="External" Id="rId19559"/><Relationship Type="http://schemas.openxmlformats.org/officeDocument/2006/relationships/hyperlink" Target="https://precisionwatches.com/wp-content/uploads/2022/09/BR0394-BLU-ST-SCA-PhotoRoom.jpg" TargetMode="External" Id="rId19560"/><Relationship Type="http://schemas.openxmlformats.org/officeDocument/2006/relationships/hyperlink" Target="https://watchbase.com/bell-ross/br-03/br0392blca" TargetMode="External" Id="rId19561"/><Relationship Type="http://schemas.openxmlformats.org/officeDocument/2006/relationships/hyperlink" Target="https://watchbase.com/bell-ross/br-03/br0390blst" TargetMode="External" Id="rId19562"/><Relationship Type="http://schemas.openxmlformats.org/officeDocument/2006/relationships/hyperlink" Target="https://bellross.com/cdn/shop/files/BR03-White-Ceramic-Diamonds-alligator.png?v=1761061489&amp;width=1200" TargetMode="External" Id="rId19563"/><Relationship Type="http://schemas.openxmlformats.org/officeDocument/2006/relationships/hyperlink" Target="https://watchbase.com/bell-ross/br-03/br0394blca" TargetMode="External" Id="rId19564"/><Relationship Type="http://schemas.openxmlformats.org/officeDocument/2006/relationships/hyperlink" Target="https://watchbase.com/bell-ross/br-03/br0392-phantom-ce" TargetMode="External" Id="rId19565"/><Relationship Type="http://schemas.openxmlformats.org/officeDocument/2006/relationships/hyperlink" Target="https://www.thewatchcompany.com/bell-ross-instruments-br0394-rs17.html" TargetMode="External" Id="rId19566"/><Relationship Type="http://schemas.openxmlformats.org/officeDocument/2006/relationships/hyperlink" Target="https://watchbase.com/bell-ross/br-03/br0390-bicolor" TargetMode="External" Id="rId19567"/><Relationship Type="http://schemas.openxmlformats.org/officeDocument/2006/relationships/hyperlink" Target="https://watchbase.com/bell-ross/br-03/br0392-gr-st-sca" TargetMode="External" Id="rId19568"/><Relationship Type="http://schemas.openxmlformats.org/officeDocument/2006/relationships/hyperlink" Target="https://watchbase.com/bell-ross/br-03/br0392-st-g-he-sca-2" TargetMode="External" Id="rId19569"/><Relationship Type="http://schemas.openxmlformats.org/officeDocument/2006/relationships/hyperlink" Target="https://watchbase.com/bell-ross/br-03/br0390blstsst" TargetMode="External" Id="rId19570"/><Relationship Type="http://schemas.openxmlformats.org/officeDocument/2006/relationships/hyperlink" Target="https://watchbase.com/bell-ross/br-03/br0394-blc-st-sca" TargetMode="External" Id="rId19571"/><Relationship Type="http://schemas.openxmlformats.org/officeDocument/2006/relationships/hyperlink" Target="https://watchbase.com/bell-ross/br-03/br0394-sc-sca" TargetMode="External" Id="rId19572"/><Relationship Type="http://schemas.openxmlformats.org/officeDocument/2006/relationships/hyperlink" Target="https://watchbase.com/bell-ross/br-03/br0394heritage" TargetMode="External" Id="rId19573"/><Relationship Type="http://schemas.openxmlformats.org/officeDocument/2006/relationships/hyperlink" Target="https://watchbase.com/bell-ross/br-03/br0392-sc-sca" TargetMode="External" Id="rId19574"/><Relationship Type="http://schemas.openxmlformats.org/officeDocument/2006/relationships/hyperlink" Target="https://www.exquisitetimepieces.com/cdn/shop/files/4847616292.jpg?v=1780516362&amp;width=1200" TargetMode="External" Id="rId19575"/><Relationship Type="http://schemas.openxmlformats.org/officeDocument/2006/relationships/hyperlink" Target="https://watchbase.com/bell-ross/br-03/br0392cerblpsrb" TargetMode="External" Id="rId19576"/><Relationship Type="http://schemas.openxmlformats.org/officeDocument/2006/relationships/hyperlink" Target="https://watchbase.com/bell-ross/br-03/br0392-desert-ce" TargetMode="External" Id="rId19577"/><Relationship Type="http://schemas.openxmlformats.org/officeDocument/2006/relationships/hyperlink" Target="https://watchbase.com/bell-ross/br-03/br0393-gmt-st-sca" TargetMode="External" Id="rId19578"/><Relationship Type="http://schemas.openxmlformats.org/officeDocument/2006/relationships/hyperlink" Target="https://watchbase.com/bell-ross/br-03/br0397-bl-si-sca-2" TargetMode="External" Id="rId19579"/><Relationship Type="http://schemas.openxmlformats.org/officeDocument/2006/relationships/hyperlink" Target="https://watchbase.com/bell-ross/br-03/br0394-heri-ce" TargetMode="External" Id="rId19580"/><Relationship Type="http://schemas.openxmlformats.org/officeDocument/2006/relationships/hyperlink" Target="https://watchbase.com/bell-ross/br-03/br0394stghesca" TargetMode="External" Id="rId19581"/><Relationship Type="http://schemas.openxmlformats.org/officeDocument/2006/relationships/hyperlink" Target="https://watchbase.com/bell-ross/br-03/br0392-st-pg-sca" TargetMode="External" Id="rId19582"/><Relationship Type="http://schemas.openxmlformats.org/officeDocument/2006/relationships/hyperlink" Target="https://watchbase.com/bell-ross/br-03/br0394commando" TargetMode="External" Id="rId19583"/><Relationship Type="http://schemas.openxmlformats.org/officeDocument/2006/relationships/hyperlink" Target="https://bellross.com/cdn/shop/files/BR01-94-Carbon.png" TargetMode="External" Id="rId19584"/><Relationship Type="http://schemas.openxmlformats.org/officeDocument/2006/relationships/hyperlink" Target="https://quillandpad.com/wp-content/uploads/2018/08/5-Bell-Ross-BR-01-Burning-Skull.jpg" TargetMode="External" Id="rId19585"/><Relationship Type="http://schemas.openxmlformats.org/officeDocument/2006/relationships/hyperlink" Target="https://bellross.com/cdn/shop/files/BR01-92-Heritage2.png?v=1761058910&amp;width=1200" TargetMode="External" Id="rId19586"/><Relationship Type="http://schemas.openxmlformats.org/officeDocument/2006/relationships/hyperlink" Target="https://bellross.com/cdn/shop/files/BR01-94-Carbon-Fiber-Rubber-Strap_74fd33a9-44da-4d3f-94df-e6c0b68ccb7f.png?v=1761059090&amp;width=1200" TargetMode="External" Id="rId19587"/><Relationship Type="http://schemas.openxmlformats.org/officeDocument/2006/relationships/hyperlink" Target="https://watchbase.com/bell-ross/br-01/br0197-bl-st" TargetMode="External" Id="rId19588"/><Relationship Type="http://schemas.openxmlformats.org/officeDocument/2006/relationships/hyperlink" Target="https://bellross.com/cdn/shop/files/BR01-92-Carbon-Fiber-Phantom.png?v=1761058817&amp;width=1200" TargetMode="External" Id="rId19589"/><Relationship Type="http://schemas.openxmlformats.org/officeDocument/2006/relationships/hyperlink" Target="https://bellross.com/cdn/shop/files/BR01-94-Officer-Gold-and-Carbon.png?v=1761059197&amp;width=1200" TargetMode="External" Id="rId19590"/><Relationship Type="http://schemas.openxmlformats.org/officeDocument/2006/relationships/hyperlink" Target="https://watchbase.com/bell-ross/br-01/br0194yellow" TargetMode="External" Id="rId19591"/><Relationship Type="http://schemas.openxmlformats.org/officeDocument/2006/relationships/hyperlink" Target="https://watchbase.com/bell-ross/br-01/br0196blst" TargetMode="External" Id="rId19592"/><Relationship Type="http://schemas.openxmlformats.org/officeDocument/2006/relationships/hyperlink" Target="https://precisionwatches.com/wp-content/uploads/2022/09/BR01-SKULL-SK-ST-PhotoRoom.jpg" TargetMode="External" Id="rId19593"/><Relationship Type="http://schemas.openxmlformats.org/officeDocument/2006/relationships/hyperlink" Target="https://bellross.com/cdn/shop/files/BR01-94-TitanULT.png?v=1761059231&amp;width=1200" TargetMode="External" Id="rId19594"/><Relationship Type="http://schemas.openxmlformats.org/officeDocument/2006/relationships/hyperlink" Target="https://bellross.com/cdn/shop/files/BR01_Skeleton_Skull_Full_Diamonds.png?v=1759852662&amp;width=1200" TargetMode="External" Id="rId19595"/><Relationship Type="http://schemas.openxmlformats.org/officeDocument/2006/relationships/hyperlink" Target="https://bellross.com/cdn/shop/files/BR01-Airspeed.png?v=1761058761&amp;width=1200" TargetMode="External" Id="rId19596"/><Relationship Type="http://schemas.openxmlformats.org/officeDocument/2006/relationships/hyperlink" Target="https://bellross.com/cdn/shop/files/BR01-96-Altimeter.png?v=1761059247&amp;width=1200" TargetMode="External" Id="rId19597"/><Relationship Type="http://schemas.openxmlformats.org/officeDocument/2006/relationships/hyperlink" Target="https://bellross.com/cdn/shop/files/BR01-92-Carbon.png?v=1761058779&amp;width=1200" TargetMode="External" Id="rId19598"/><Relationship Type="http://schemas.openxmlformats.org/officeDocument/2006/relationships/hyperlink" Target="https://bellross.com/cdn/shop/files/BR01-92-Steel.png?v=1761058999&amp;width=1200" TargetMode="External" Id="rId19599"/><Relationship Type="http://schemas.openxmlformats.org/officeDocument/2006/relationships/hyperlink" Target="https://watchbase.com/bell-ross/br-01/br0192blcersrb" TargetMode="External" Id="rId19600"/><Relationship Type="http://schemas.openxmlformats.org/officeDocument/2006/relationships/hyperlink" Target="https://watchbase.com/bell-ross/br-01/br0192goldingot" TargetMode="External" Id="rId19601"/><Relationship Type="http://schemas.openxmlformats.org/officeDocument/2006/relationships/hyperlink" Target="https://bellross.com/cdn/shop/files/BR01-94-Carbon-Fiber-Phantom.png?v=1761059106&amp;width=1200" TargetMode="External" Id="rId19602"/><Relationship Type="http://schemas.openxmlformats.org/officeDocument/2006/relationships/hyperlink" Target="https://bellross.com/cdn/shop/files/BR01-Heading-Indicator.png?v=1761058892&amp;width=1200" TargetMode="External" Id="rId19603"/><Relationship Type="http://schemas.openxmlformats.org/officeDocument/2006/relationships/hyperlink" Target="https://watchbase.com/bell-ross/br-01/br0196whst" TargetMode="External" Id="rId19604"/><Relationship Type="http://schemas.openxmlformats.org/officeDocument/2006/relationships/hyperlink" Target="https://watchbase.com/bell-ross/br-01/br0192casinobtq" TargetMode="External" Id="rId19605"/><Relationship Type="http://schemas.openxmlformats.org/officeDocument/2006/relationships/hyperlink" Target="https://watchbase.com/bell-ross/br-01/br0192-turncoor" TargetMode="External" Id="rId19606"/><Relationship Type="http://schemas.openxmlformats.org/officeDocument/2006/relationships/hyperlink" Target="https://watchbase.com/bell-ross/br-01/br0194red" TargetMode="External" Id="rId19607"/><Relationship Type="http://schemas.openxmlformats.org/officeDocument/2006/relationships/hyperlink" Target="https://bellross.com/cdn/shop/files/BR01-92-Horizon.png?v=1761058928&amp;width=1200" TargetMode="External" Id="rId19608"/><Relationship Type="http://schemas.openxmlformats.org/officeDocument/2006/relationships/hyperlink" Target="https://bellross.com/cdn/shop/files/BR01-92-PinkGoldarbon.png?v=1761058981&amp;width=1200" TargetMode="External" Id="rId19609"/><Relationship Type="http://schemas.openxmlformats.org/officeDocument/2006/relationships/hyperlink" Target="https://watchbase.com/bell-ross/br-01/br0193-gmt" TargetMode="External" Id="rId19610"/><Relationship Type="http://schemas.openxmlformats.org/officeDocument/2006/relationships/hyperlink" Target="https://watchbase.com/bell-ross/br-01/br0194-ti-pro" TargetMode="External" Id="rId19611"/><Relationship Type="http://schemas.openxmlformats.org/officeDocument/2006/relationships/hyperlink" Target="https://bellross.com/cdn/shop/files/BR01-94-Carbon-Fiber-Rubber-Strap.png?v=1761058798&amp;width=1200" TargetMode="External" Id="rId19612"/><Relationship Type="http://schemas.openxmlformats.org/officeDocument/2006/relationships/hyperlink" Target="https://bellross.com/cdn/shop/files/BR01-B-ROCKET.png?v=1761059052&amp;width=1200" TargetMode="External" Id="rId19613"/><Relationship Type="http://schemas.openxmlformats.org/officeDocument/2006/relationships/hyperlink" Target="https://bellross.com/cdn/shop/files/BR01_IDM.png?v=1761059456&amp;width=1200" TargetMode="External" Id="rId19614"/><Relationship Type="http://schemas.openxmlformats.org/officeDocument/2006/relationships/hyperlink" Target="https://watchbase.com/bell-ross/br-01/br0192-air-skull" TargetMode="External" Id="rId19615"/><Relationship Type="http://schemas.openxmlformats.org/officeDocument/2006/relationships/hyperlink" Target="https://watchbase.com/bell-ross/vintage/brww196-bl-st-scr" TargetMode="External" Id="rId19616"/><Relationship Type="http://schemas.openxmlformats.org/officeDocument/2006/relationships/hyperlink" Target="https://watchbase.com/bell-ross/vintage/brv294-bl-st-sst" TargetMode="External" Id="rId19617"/><Relationship Type="http://schemas.openxmlformats.org/officeDocument/2006/relationships/hyperlink" Target="https://watchbase.com/bell-ross/vintage/brww197-bl-st-scr" TargetMode="External" Id="rId19618"/><Relationship Type="http://schemas.openxmlformats.org/officeDocument/2006/relationships/hyperlink" Target="https://watchbase.com/bell-ross/vintage/brv123-heritage" TargetMode="External" Id="rId19619"/><Relationship Type="http://schemas.openxmlformats.org/officeDocument/2006/relationships/hyperlink" Target="https://watchbase.com/bell-ross/vintage/brv123-falcon-sca" TargetMode="External" Id="rId19620"/><Relationship Type="http://schemas.openxmlformats.org/officeDocument/2006/relationships/hyperlink" Target="https://watchbase.com/bell-ross/vintage/brv123phantom" TargetMode="External" Id="rId19621"/><Relationship Type="http://schemas.openxmlformats.org/officeDocument/2006/relationships/hyperlink" Target="https://watchbase.com/bell-ross/vintage/brv126blstsst" TargetMode="External" Id="rId19622"/><Relationship Type="http://schemas.openxmlformats.org/officeDocument/2006/relationships/hyperlink" Target="https://www.ablogtowatch.com/wp-content/uploads/2010/09/Bell-Ross-Vintage-Original-Black.jpg" TargetMode="External" Id="rId19623"/><Relationship Type="http://schemas.openxmlformats.org/officeDocument/2006/relationships/hyperlink" Target="https://watchbase.com/bell-ross/vintage/brg126blstsst" TargetMode="External" Id="rId19624"/><Relationship Type="http://schemas.openxmlformats.org/officeDocument/2006/relationships/hyperlink" Target="https://watchbase.com/bell-ross/vintage/brv192-bl-st-sca" TargetMode="External" Id="rId19625"/><Relationship Type="http://schemas.openxmlformats.org/officeDocument/2006/relationships/hyperlink" Target="https://watchbase.com/bell-ross/vintage/brv126-bs-st-sf" TargetMode="External" Id="rId19626"/><Relationship Type="http://schemas.openxmlformats.org/officeDocument/2006/relationships/hyperlink" Target="https://watchbase.com/bell-ross/vintage/brv123sthersst" TargetMode="External" Id="rId19627"/><Relationship Type="http://schemas.openxmlformats.org/officeDocument/2006/relationships/hyperlink" Target="https://watchbase.com/bell-ross/vintage/brg123whstscr" TargetMode="External" Id="rId19628"/><Relationship Type="http://schemas.openxmlformats.org/officeDocument/2006/relationships/hyperlink" Target="https://www.ablogtowatch.com/wp-content/uploads/2010/09/Bell-Ross-Vingate-Officer-watches1.jpg" TargetMode="External" Id="rId19629"/><Relationship Type="http://schemas.openxmlformats.org/officeDocument/2006/relationships/hyperlink" Target="https://watchbase.com/bell-ross/vintage/brv123beistsst" TargetMode="External" Id="rId19630"/><Relationship Type="http://schemas.openxmlformats.org/officeDocument/2006/relationships/hyperlink" Target="https://watchbase.com/bell-ross/vintage/brv123blstsst" TargetMode="External" Id="rId19631"/><Relationship Type="http://schemas.openxmlformats.org/officeDocument/2006/relationships/hyperlink" Target="https://watchbase.com/bell-ross/vintage/brww1-me-ag-si-scr" TargetMode="External" Id="rId19632"/><Relationship Type="http://schemas.openxmlformats.org/officeDocument/2006/relationships/hyperlink" Target="https://watchbase.com/bell-ross/vintage/brww1-me-ag-op-scr" TargetMode="External" Id="rId19633"/><Relationship Type="http://schemas.openxmlformats.org/officeDocument/2006/relationships/hyperlink" Target="https://watchbase.com/bell-ross/vintage/brv123-bl-gmt-srb" TargetMode="External" Id="rId19634"/><Relationship Type="http://schemas.openxmlformats.org/officeDocument/2006/relationships/hyperlink" Target="https://watchbase.com/bell-ross/vintage/brww192-mil-sca" TargetMode="External" Id="rId19635"/><Relationship Type="http://schemas.openxmlformats.org/officeDocument/2006/relationships/hyperlink" Target="https://watchbase.com/bell-ross/vintage/brww1-me-ag-ru-scr" TargetMode="External" Id="rId19636"/><Relationship Type="http://schemas.openxmlformats.org/officeDocument/2006/relationships/hyperlink" Target="https://watchbase.com/bell-ross/vintage/brww192-her-sca" TargetMode="External" Id="rId19637"/><Relationship Type="http://schemas.openxmlformats.org/officeDocument/2006/relationships/hyperlink" Target="https://watchbase.com/bell-ross/vintage/brg123whstsst" TargetMode="External" Id="rId19638"/><Relationship Type="http://schemas.openxmlformats.org/officeDocument/2006/relationships/hyperlink" Target="https://watchbase.com/bell-ross/vintage/brv126-bei-st-sca" TargetMode="External" Id="rId19639"/><Relationship Type="http://schemas.openxmlformats.org/officeDocument/2006/relationships/hyperlink" Target="https://watchbase.com/bell-ross/vintage/brg123blstsst" TargetMode="External" Id="rId19640"/><Relationship Type="http://schemas.openxmlformats.org/officeDocument/2006/relationships/hyperlink" Target="https://watchbase.com/bell-ross/vintage/brv126-falcon-sca" TargetMode="External" Id="rId19641"/><Relationship Type="http://schemas.openxmlformats.org/officeDocument/2006/relationships/hyperlink" Target="https://watchbase.com/bell-ross/vintage/brv126-bl-ca-co-es" TargetMode="External" Id="rId19642"/><Relationship Type="http://schemas.openxmlformats.org/officeDocument/2006/relationships/hyperlink" Target="https://watchbase.com/bell-ross/vintage/brg126-brn-st-scr" TargetMode="External" Id="rId19643"/><Relationship Type="http://schemas.openxmlformats.org/officeDocument/2006/relationships/hyperlink" Target="https://watchbase.com/bell-ross/vintage/brg126whstsst" TargetMode="External" Id="rId19644"/><Relationship Type="http://schemas.openxmlformats.org/officeDocument/2006/relationships/hyperlink" Target="https://watchbase.com/bell-ross/vintage/brv126-st-her-sst" TargetMode="External" Id="rId19645"/><Relationship Type="http://schemas.openxmlformats.org/officeDocument/2006/relationships/hyperlink" Target="https://watchbase.com/bell-ross/vintage/brv292-bl-st-sst" TargetMode="External" Id="rId19646"/><Relationship Type="http://schemas.openxmlformats.org/officeDocument/2006/relationships/hyperlink" Target="https://watchbase.com/bell-ross/vintage/brg126blstscr" TargetMode="External" Id="rId19647"/><Relationship Type="http://schemas.openxmlformats.org/officeDocument/2006/relationships/hyperlink" Target="https://watchbase.com/bell-ross/vintage/brww197-her-st-scr" TargetMode="External" Id="rId19648"/><Relationship Type="http://schemas.openxmlformats.org/officeDocument/2006/relationships/hyperlink" Target="https://watchbase.com/bell-ross/vintage/brv126-o-ca" TargetMode="External" Id="rId19649"/><Relationship Type="http://schemas.openxmlformats.org/officeDocument/2006/relationships/hyperlink" Target="https://watchbase.com/bell-ross/vintage/brww190-bl-st-scr" TargetMode="External" Id="rId19650"/><Relationship Type="http://schemas.openxmlformats.org/officeDocument/2006/relationships/hyperlink" Target="https://watchbase.com/bell-ross/vintage/brww1-mono-her-sca" TargetMode="External" Id="rId19651"/><Relationship Type="http://schemas.openxmlformats.org/officeDocument/2006/relationships/hyperlink" Target="https://watchbase.com/bell-ross/vintage/brv123beistsca" TargetMode="External" Id="rId19652"/><Relationship Type="http://schemas.openxmlformats.org/officeDocument/2006/relationships/hyperlink" Target="https://watchbase.com/bell-ross/vintage/brv126commando" TargetMode="External" Id="rId19653"/><Relationship Type="http://schemas.openxmlformats.org/officeDocument/2006/relationships/hyperlink" Target="https://watchbase.com/bell-ross/vintage/brv126-bl-ca-co-us" TargetMode="External" Id="rId19654"/><Relationship Type="http://schemas.openxmlformats.org/officeDocument/2006/relationships/hyperlink" Target="https://watchbase.com/bell-ross/vintage/brv126-bl-ca-sca" TargetMode="External" Id="rId19655"/><Relationship Type="http://schemas.openxmlformats.org/officeDocument/2006/relationships/hyperlink" Target="https://watchbase.com/bell-ross/vintage/brv126blbesst" TargetMode="External" Id="rId19656"/><Relationship Type="http://schemas.openxmlformats.org/officeDocument/2006/relationships/hyperlink" Target="https://watchbase.com/bell-ross/vintage/brv126beistsst" TargetMode="External" Id="rId19657"/><Relationship Type="http://schemas.openxmlformats.org/officeDocument/2006/relationships/hyperlink" Target="https://bellross.com/cdn/shop/files/BRV-92-Military54564646.png?v=1761063733&amp;width=1200" TargetMode="External" Id="rId19658"/><Relationship Type="http://schemas.openxmlformats.org/officeDocument/2006/relationships/hyperlink" Target="https://watchbase.com/bell-ross/vintage/brv192-bt-st-sca" TargetMode="External" Id="rId19659"/><Relationship Type="http://schemas.openxmlformats.org/officeDocument/2006/relationships/hyperlink" Target="https://watchbase.com/bell-ross/vintage/brv126phantom" TargetMode="External" Id="rId19660"/><Relationship Type="http://schemas.openxmlformats.org/officeDocument/2006/relationships/hyperlink" Target="https://watchbase.com/bell-ross/vintage/brv123-st-her-srb" TargetMode="External" Id="rId19661"/><Relationship Type="http://schemas.openxmlformats.org/officeDocument/2006/relationships/hyperlink" Target="https://watchbase.com/bell-ross/vintage/brv123-bl-ca-srb" TargetMode="External" Id="rId19662"/><Relationship Type="http://schemas.openxmlformats.org/officeDocument/2006/relationships/hyperlink" Target="https://watchbase.com/bell-ross/vintage/brv123-commando" TargetMode="External" Id="rId19663"/><Relationship Type="http://schemas.openxmlformats.org/officeDocument/2006/relationships/hyperlink" Target="https://watchbase.com/bell-ross/vintage/brv126-st-her-srb" TargetMode="External" Id="rId19664"/><Relationship Type="http://schemas.openxmlformats.org/officeDocument/2006/relationships/hyperlink" Target="https://watchbase.com/bell-ross/vintage/brv123-gh-st-sca" TargetMode="External" Id="rId19665"/><Relationship Type="http://schemas.openxmlformats.org/officeDocument/2006/relationships/hyperlink" Target="https://watchbase.com/bell-ross/vintage/brv126-bl-st-sca" TargetMode="External" Id="rId19666"/><Relationship Type="http://schemas.openxmlformats.org/officeDocument/2006/relationships/hyperlink" Target="https://watchbase.com/bell-ross/vintage/brww1-mono-ivo-scr" TargetMode="External" Id="rId19667"/><Relationship Type="http://schemas.openxmlformats.org/officeDocument/2006/relationships/hyperlink" Target="https://watchbase.com/bell-ross/vintage/brg126-wh-st-scr" TargetMode="External" Id="rId19668"/><Relationship Type="http://schemas.openxmlformats.org/officeDocument/2006/relationships/hyperlink" Target="https://watchbase.com/bell-ross/vintage/brv126blbesca" TargetMode="External" Id="rId19669"/><Relationship Type="http://schemas.openxmlformats.org/officeDocument/2006/relationships/hyperlink" Target="https://watchbase.com/bell-ross/vintage/brv123-bl-ca-sca" TargetMode="External" Id="rId19670"/><Relationship Type="http://schemas.openxmlformats.org/officeDocument/2006/relationships/hyperlink" Target="https://watchbase.com/bell-ross/vintage/brv126-bl-ca-co-uk" TargetMode="External" Id="rId19671"/><Relationship Type="http://schemas.openxmlformats.org/officeDocument/2006/relationships/hyperlink" Target="https://watchbase.com/bell-ross/vintage/brv126-bl-ca-co-fr" TargetMode="External" Id="rId19672"/><Relationship Type="http://schemas.openxmlformats.org/officeDocument/2006/relationships/hyperlink" Target="https://cdn.watchbase.com/watch/bell-ross/aviation/brx1-ce-ti-red-33.png" TargetMode="External" Id="rId19673"/><Relationship Type="http://schemas.openxmlformats.org/officeDocument/2006/relationships/hyperlink" Target="https://bellross.com/cdn/shop/files/BR-X1-Tourbillon-IDM.png?v=1759853033&amp;width=1200" TargetMode="External" Id="rId19674"/><Relationship Type="http://schemas.openxmlformats.org/officeDocument/2006/relationships/hyperlink" Target="https://watchbase.com/bell-ross/aviation/brx1-ce-ti-redii" TargetMode="External" Id="rId19675"/><Relationship Type="http://schemas.openxmlformats.org/officeDocument/2006/relationships/hyperlink" Target="https://www.exquisitetimepieces.com/cdn/shop/files/1139051205.jpg?v=1780516166&amp;width=1200" TargetMode="External" Id="rId19676"/><Relationship Type="http://schemas.openxmlformats.org/officeDocument/2006/relationships/hyperlink" Target="https://www.exquisitetimepieces.com/cdn/shop/files/1138933341.jpg?v=1780516175&amp;width=1200" TargetMode="External" Id="rId19677"/><Relationship Type="http://schemas.openxmlformats.org/officeDocument/2006/relationships/hyperlink" Target="https://watchbase.com/bell-ross/aviation/br05a-blu-skst-srb" TargetMode="External" Id="rId19678"/><Relationship Type="http://schemas.openxmlformats.org/officeDocument/2006/relationships/hyperlink" Target="https://watchbase.com/bell-ross/aviation/br05a-blu-skst-sst" TargetMode="External" Id="rId19679"/><Relationship Type="http://schemas.openxmlformats.org/officeDocument/2006/relationships/hyperlink" Target="https://www.exquisitetimepieces.com/cdn/shop/files/1138915000.jpg?v=1780516205&amp;width=1200" TargetMode="External" Id="rId19680"/><Relationship Type="http://schemas.openxmlformats.org/officeDocument/2006/relationships/hyperlink" Target="https://www.exquisitetimepieces.com/cdn/shop/files/1498854037.jpg?v=1780516226&amp;width=1200" TargetMode="External" Id="rId19681"/><Relationship Type="http://schemas.openxmlformats.org/officeDocument/2006/relationships/hyperlink" Target="https://www.exquisitetimepieces.com/cdn/shop/files/1139051928.jpg?v=1780516236&amp;width=1200" TargetMode="External" Id="rId19682"/><Relationship Type="http://schemas.openxmlformats.org/officeDocument/2006/relationships/hyperlink" Target="https://watchbase.com/bell-ross/aviation/br05a-gr-sk-st-sst" TargetMode="External" Id="rId19683"/><Relationship Type="http://schemas.openxmlformats.org/officeDocument/2006/relationships/hyperlink" Target="https://www.exquisitetimepieces.com/cdn/shop/files/1139024830.jpg?v=1780516191&amp;width=1200" TargetMode="External" Id="rId19684"/><Relationship Type="http://schemas.openxmlformats.org/officeDocument/2006/relationships/hyperlink" Target="https://watchbase.com/bell-ross/aviation/br05a-r-st-sst" TargetMode="External" Id="rId19685"/><Relationship Type="http://schemas.openxmlformats.org/officeDocument/2006/relationships/hyperlink" Target="https://watchbase.com/bell-ross/aviation/brx1-chtb-ti" TargetMode="External" Id="rId19686"/><Relationship Type="http://schemas.openxmlformats.org/officeDocument/2006/relationships/hyperlink" Target="https://watchbase.com/bell-ross/aviation/brx1-chtb-ce-cf" TargetMode="External" Id="rId19687"/><Relationship Type="http://schemas.openxmlformats.org/officeDocument/2006/relationships/hyperlink" Target="https://bellross.com/cdn/shop/files/BR-X1-Tourbillon-Sapphire-2.png?v=1761064382&amp;width=1200" TargetMode="External" Id="rId19688"/><Relationship Type="http://schemas.openxmlformats.org/officeDocument/2006/relationships/hyperlink" Target="https://bellross.com/cdn/shop/files/BR-X1-Tourbillon-Or.png?v=1761064270&amp;width=1200" TargetMode="External" Id="rId19689"/><Relationship Type="http://schemas.openxmlformats.org/officeDocument/2006/relationships/hyperlink" Target="https://watchbase.com/bell-ross/aviation/brx1-chtb-pg-d" TargetMode="External" Id="rId19690"/><Relationship Type="http://schemas.openxmlformats.org/officeDocument/2006/relationships/hyperlink" Target="https://watchbase.com/bell-ross/aviation/brx1-chtb-ti-d" TargetMode="External" Id="rId19691"/><Relationship Type="http://schemas.openxmlformats.org/officeDocument/2006/relationships/hyperlink" Target="https://www.exquisitetimepieces.com/cdn/shop/files/3540325617.jpg?v=1780516218&amp;width=1200" TargetMode="External" Id="rId19692"/><Relationship Type="http://schemas.openxmlformats.org/officeDocument/2006/relationships/hyperlink" Target="https://www.exquisitetimepieces.com/cdn/shop/files/3374349167.jpg?v=1780516213&amp;width=1200" TargetMode="External" Id="rId19693"/><Relationship Type="http://schemas.openxmlformats.org/officeDocument/2006/relationships/hyperlink" Target="https://www.exquisitetimepieces.com/cdn/shop/files/3288754214.jpg?v=1780516210&amp;width=1200" TargetMode="External" Id="rId19694"/><Relationship Type="http://schemas.openxmlformats.org/officeDocument/2006/relationships/hyperlink" Target="https://www.exquisitetimepieces.com/cdn/shop/files/1719808119.jpg?v=1780516209&amp;width=1200" TargetMode="External" Id="rId19695"/><Relationship Type="http://schemas.openxmlformats.org/officeDocument/2006/relationships/hyperlink" Target="https://www.exquisitetimepieces.com/cdn/shop/files/4459847596.jpg?v=1780516196&amp;width=1200" TargetMode="External" Id="rId19696"/><Relationship Type="http://schemas.openxmlformats.org/officeDocument/2006/relationships/hyperlink" Target="https://www.exquisitetimepieces.com/cdn/shop/files/3540191454.jpg?v=1780516185&amp;width=1200" TargetMode="External" Id="rId19697"/><Relationship Type="http://schemas.openxmlformats.org/officeDocument/2006/relationships/hyperlink" Target="https://www.exquisitetimepieces.com/cdn/shop/files/3857747703.jpg?v=1780516166&amp;width=1200" TargetMode="External" Id="rId19698"/><Relationship Type="http://schemas.openxmlformats.org/officeDocument/2006/relationships/hyperlink" Target="https://www.exquisitetimepieces.com/cdn/shop/files/3857747718.jpg?v=1780516157&amp;width=1200" TargetMode="External" Id="rId19699"/><Relationship Type="http://schemas.openxmlformats.org/officeDocument/2006/relationships/hyperlink" Target="https://www.exquisitetimepieces.com/cdn/shop/files/3857365202.jpg?v=1780516156&amp;width=1200" TargetMode="External" Id="rId19700"/><Relationship Type="http://schemas.openxmlformats.org/officeDocument/2006/relationships/hyperlink" Target="https://www.exquisitetimepieces.com/cdn/shop/files/3534637788.jpg?v=1780516150&amp;width=1200" TargetMode="External" Id="rId19701"/><Relationship Type="http://schemas.openxmlformats.org/officeDocument/2006/relationships/hyperlink" Target="https://www.exquisitetimepieces.com/cdn/shop/files/3953864378.jpg?v=1780516143&amp;width=1200" TargetMode="External" Id="rId19702"/><Relationship Type="http://schemas.openxmlformats.org/officeDocument/2006/relationships/hyperlink" Target="https://www.exquisitetimepieces.com/cdn/shop/files/3857747416.jpg?v=1780516134&amp;width=1200" TargetMode="External" Id="rId19703"/><Relationship Type="http://schemas.openxmlformats.org/officeDocument/2006/relationships/hyperlink" Target="https://www.exquisitetimepieces.com/cdn/shop/files/2074642540.jpg?v=1780516129&amp;width=1200" TargetMode="External" Id="rId19704"/><Relationship Type="http://schemas.openxmlformats.org/officeDocument/2006/relationships/hyperlink" Target="https://www.exquisitetimepieces.com/cdn/shop/files/3857322953.jpg?v=1780516126&amp;width=1200" TargetMode="External" Id="rId19705"/><Relationship Type="http://schemas.openxmlformats.org/officeDocument/2006/relationships/hyperlink" Target="https://www.exquisitetimepieces.com/cdn/shop/files/3953964853.jpg?v=1780516123&amp;width=1200" TargetMode="External" Id="rId19706"/><Relationship Type="http://schemas.openxmlformats.org/officeDocument/2006/relationships/hyperlink" Target="https://www.exquisitetimepieces.com/cdn/shop/files/3857356099.jpg?v=1780516119&amp;width=1200" TargetMode="External" Id="rId19707"/><Relationship Type="http://schemas.openxmlformats.org/officeDocument/2006/relationships/hyperlink" Target="https://www.exquisitetimepieces.com/cdn/shop/files/3857760601.jpg?v=1780516107&amp;width=1200" TargetMode="External" Id="rId19708"/><Relationship Type="http://schemas.openxmlformats.org/officeDocument/2006/relationships/hyperlink" Target="https://www.exquisitetimepieces.com/cdn/shop/files/3232136250.jpg?v=1780516104&amp;width=1200" TargetMode="External" Id="rId19709"/><Relationship Type="http://schemas.openxmlformats.org/officeDocument/2006/relationships/hyperlink" Target="https://www.exquisitetimepieces.com/cdn/shop/files/4050553887.jpg?v=1780516107&amp;width=1200" TargetMode="External" Id="rId19710"/><Relationship Type="http://schemas.openxmlformats.org/officeDocument/2006/relationships/hyperlink" Target="https://www.exquisitetimepieces.com/cdn/shop/files/4146978706.jpg?v=1780516095&amp;width=1200" TargetMode="External" Id="rId19711"/><Relationship Type="http://schemas.openxmlformats.org/officeDocument/2006/relationships/hyperlink" Target="https://www.exquisitetimepieces.com/cdn/shop/files/4591347701.jpg?v=1780516092&amp;width=1200" TargetMode="External" Id="rId19712"/><Relationship Type="http://schemas.openxmlformats.org/officeDocument/2006/relationships/hyperlink" Target="https://www.exquisitetimepieces.com/cdn/shop/files/4459699821.jpg?v=1780516086&amp;width=1200" TargetMode="External" Id="rId19713"/><Relationship Type="http://schemas.openxmlformats.org/officeDocument/2006/relationships/hyperlink" Target="https://www.exquisitetimepieces.com/cdn/shop/files/3465352069.jpg?v=1780516084&amp;width=1200" TargetMode="External" Id="rId19714"/><Relationship Type="http://schemas.openxmlformats.org/officeDocument/2006/relationships/hyperlink" Target="https://www.exquisitetimepieces.com/cdn/shop/files/4591333507.jpg?v=1780516087&amp;width=1200" TargetMode="External" Id="rId19715"/><Relationship Type="http://schemas.openxmlformats.org/officeDocument/2006/relationships/hyperlink" Target="https://www.exquisitetimepieces.com/cdn/shop/files/4715737347.jpg?v=1780516066&amp;width=1200" TargetMode="External" Id="rId19716"/><Relationship Type="http://schemas.openxmlformats.org/officeDocument/2006/relationships/hyperlink" Target="https://www.exquisitetimepieces.com/cdn/shop/files/4733430199.jpg?v=1780516074&amp;width=1200" TargetMode="External" Id="rId19717"/><Relationship Type="http://schemas.openxmlformats.org/officeDocument/2006/relationships/hyperlink" Target="https://www.exquisitetimepieces.com/cdn/shop/files/4792604043.jpg?v=1780516069&amp;width=1200" TargetMode="External" Id="rId19718"/><Relationship Type="http://schemas.openxmlformats.org/officeDocument/2006/relationships/hyperlink" Target="https://www.exquisitetimepieces.com/cdn/shop/files/4803272773.jpg?v=1780516059&amp;width=1200" TargetMode="External" Id="rId19719"/><Relationship Type="http://schemas.openxmlformats.org/officeDocument/2006/relationships/hyperlink" Target="https://www.exquisitetimepieces.com/cdn/shop/files/5074210161.jpg?v=1780516057&amp;width=1200" TargetMode="External" Id="rId19720"/><Relationship Type="http://schemas.openxmlformats.org/officeDocument/2006/relationships/hyperlink" Target="https://www.exquisitetimepieces.com/cdn/shop/files/5147839202.jpg?v=1780516053&amp;width=1200" TargetMode="External" Id="rId19721"/><Relationship Type="http://schemas.openxmlformats.org/officeDocument/2006/relationships/hyperlink" Target="https://www.exquisitetimepieces.com/cdn/shop/files/5485222326.jpg?v=1780516048&amp;width=1200" TargetMode="External" Id="rId19722"/><Relationship Type="http://schemas.openxmlformats.org/officeDocument/2006/relationships/hyperlink" Target="https://www.exquisitetimepieces.com/cdn/shop/files/5485225672.jpg?v=1780516038&amp;width=1200" TargetMode="External" Id="rId19723"/><Relationship Type="http://schemas.openxmlformats.org/officeDocument/2006/relationships/hyperlink" Target="https://www.exquisitetimepieces.com/cdn/shop/files/5485299832.jpg?v=1780516043&amp;width=1200" TargetMode="External" Id="rId19724"/><Relationship Type="http://schemas.openxmlformats.org/officeDocument/2006/relationships/hyperlink" Target="https://www.exquisitetimepieces.com/cdn/shop/files/5581596642.jpg?v=1780516033&amp;width=1200" TargetMode="External" Id="rId19725"/><Relationship Type="http://schemas.openxmlformats.org/officeDocument/2006/relationships/hyperlink" Target="https://www.exquisitetimepieces.com/cdn/shop/files/5636174044.jpg?v=1780516021&amp;width=1200" TargetMode="External" Id="rId19726"/><Relationship Type="http://schemas.openxmlformats.org/officeDocument/2006/relationships/hyperlink" Target="https://www.exquisitetimepieces.com/cdn/shop/files/5737619502.jpg?v=1780516021&amp;width=1200" TargetMode="External" Id="rId19727"/><Relationship Type="http://schemas.openxmlformats.org/officeDocument/2006/relationships/hyperlink" Target="https://www.exquisitetimepieces.com/cdn/shop/files/4236169023.jpg?v=1780516309&amp;width=1200" TargetMode="External" Id="rId19728"/><Relationship Type="http://schemas.openxmlformats.org/officeDocument/2006/relationships/hyperlink" Target="https://www.exquisitetimepieces.com/cdn/shop/files/4236158525.jpg?v=1780516307&amp;width=1200" TargetMode="External" Id="rId19729"/><Relationship Type="http://schemas.openxmlformats.org/officeDocument/2006/relationships/hyperlink" Target="https://www.exquisitetimepieces.com/cdn/shop/files/4235956993.jpg?v=1780516300&amp;width=1200" TargetMode="External" Id="rId19730"/><Relationship Type="http://schemas.openxmlformats.org/officeDocument/2006/relationships/hyperlink" Target="https://www.exquisitetimepieces.com/cdn/shop/files/4236094805.jpg?v=1780516300&amp;width=1200" TargetMode="External" Id="rId19731"/><Relationship Type="http://schemas.openxmlformats.org/officeDocument/2006/relationships/hyperlink" Target="https://www.exquisitetimepieces.com/cdn/shop/files/4240097931.jpg?v=1780516291&amp;width=1200" TargetMode="External" Id="rId19732"/><Relationship Type="http://schemas.openxmlformats.org/officeDocument/2006/relationships/hyperlink" Target="https://www.exquisitetimepieces.com/cdn/shop/files/4240257104.jpg?v=1780516290&amp;width=1200" TargetMode="External" Id="rId19733"/><Relationship Type="http://schemas.openxmlformats.org/officeDocument/2006/relationships/hyperlink" Target="https://bellross.com/cdn/shop/files/br-x5-green-lum-soldat-3.png?v=1759853152&amp;width=1200" TargetMode="External" Id="rId19734"/><Relationship Type="http://schemas.openxmlformats.org/officeDocument/2006/relationships/hyperlink" Target="https://bellross.com/cdn/shop/files/br-x5-carbon_Orange-soldat.png?v=1762437269&amp;width=1200" TargetMode="External" Id="rId19735"/><Relationship Type="http://schemas.openxmlformats.org/officeDocument/2006/relationships/hyperlink" Target="https://www.exquisitetimepieces.com/cdn/shop/files/4134142423.jpg?v=1780516287&amp;width=1200" TargetMode="External" Id="rId19736"/><Relationship Type="http://schemas.openxmlformats.org/officeDocument/2006/relationships/hyperlink" Target="https://www.exquisitetimepieces.com/cdn/shop/files/4240480296.jpg?v=1780516272&amp;width=1200" TargetMode="External" Id="rId19737"/><Relationship Type="http://schemas.openxmlformats.org/officeDocument/2006/relationships/hyperlink" Target="https://www.exquisitetimepieces.com/cdn/shop/files/4240257171.jpg?v=1780516269&amp;width=1200" TargetMode="External" Id="rId19738"/><Relationship Type="http://schemas.openxmlformats.org/officeDocument/2006/relationships/hyperlink" Target="https://www.exquisitetimepieces.com/cdn/shop/files/4344399947.jpg?v=1780516268&amp;width=1200" TargetMode="External" Id="rId19739"/><Relationship Type="http://schemas.openxmlformats.org/officeDocument/2006/relationships/hyperlink" Target="https://www.exquisitetimepieces.com/cdn/shop/files/4403357888.jpg?v=1780516267&amp;width=1200" TargetMode="External" Id="rId19740"/><Relationship Type="http://schemas.openxmlformats.org/officeDocument/2006/relationships/hyperlink" Target="https://www.exquisitetimepieces.com/cdn/shop/files/1719805382.jpg?v=1780516263&amp;width=1200" TargetMode="External" Id="rId19741"/><Relationship Type="http://schemas.openxmlformats.org/officeDocument/2006/relationships/hyperlink" Target="https://www.exquisitetimepieces.com/cdn/shop/files/4459792741.jpg?v=1780516255&amp;width=1200" TargetMode="External" Id="rId19742"/><Relationship Type="http://schemas.openxmlformats.org/officeDocument/2006/relationships/hyperlink" Target="https://www.exquisitetimepieces.com/cdn/shop/files/2731569453.jpg?v=1780516247&amp;width=1200" TargetMode="External" Id="rId19743"/><Relationship Type="http://schemas.openxmlformats.org/officeDocument/2006/relationships/hyperlink" Target="https://www.exquisitetimepieces.com/cdn/shop/files/3534611233.jpg?v=1780516239&amp;width=1200" TargetMode="External" Id="rId19744"/><Relationship Type="http://schemas.openxmlformats.org/officeDocument/2006/relationships/hyperlink" Target="https://www.exquisitetimepieces.com/cdn/shop/files/3563289470.jpg?v=1780516234&amp;width=1200" TargetMode="External" Id="rId19745"/><Relationship Type="http://schemas.openxmlformats.org/officeDocument/2006/relationships/hyperlink" Target="https://www.exquisitetimepieces.com/cdn/shop/files/3064192772.jpg?v=1780516232&amp;width=1200" TargetMode="External" Id="rId19746"/><Relationship Type="http://schemas.openxmlformats.org/officeDocument/2006/relationships/hyperlink" Target="https://www.exquisitetimepieces.com/cdn/shop/files/3534641149.jpg?v=1780516223&amp;width=1200" TargetMode="External" Id="rId19747"/><Relationship Type="http://schemas.openxmlformats.org/officeDocument/2006/relationships/hyperlink" Target="https://www.exquisitetimepieces.com/cdn/shop/files/bell-ross-br03-space-mission-ceramic-on-rubber-strap-br03-a-spm-ce-srb.jpg?v=1792260094&amp;width=1200" TargetMode="External" Id="rId19748"/><Relationship Type="http://schemas.openxmlformats.org/officeDocument/2006/relationships/hyperlink" Target="https://www.exquisitetimepieces.com/cdn/shop/files/Bell-Ross-BR03-Auto-Green-Radar-on-Rubber-Strap-BR03A-GRDR-CE-SRB.jpg?v=1791852361&amp;width=1200" TargetMode="External" Id="rId19749"/><Relationship Type="http://schemas.openxmlformats.org/officeDocument/2006/relationships/hyperlink" Target="https://www.exquisitetimepieces.com/cdn/shop/files/BRX5R-MTR-ST-SRB-front.webp?v=1787857130&amp;width=1200" TargetMode="External" Id="rId19750"/><Relationship Type="http://schemas.openxmlformats.org/officeDocument/2006/relationships/hyperlink" Target="https://www.exquisitetimepieces.com/cdn/shop/files/BRX5R-MTR-ST-SST-front.webp?v=1787855242&amp;width=1200" TargetMode="External" Id="rId19751"/><Relationship Type="http://schemas.openxmlformats.org/officeDocument/2006/relationships/hyperlink" Target="https://www.exquisitetimepieces.com/cdn/shop/files/br05g-gn-stsst-front.webp?v=1785946130&amp;width=1200" TargetMode="External" Id="rId19752"/><Relationship Type="http://schemas.openxmlformats.org/officeDocument/2006/relationships/hyperlink" Target="https://www.exquisitetimepieces.com/cdn/shop/files/5845166284.jpg?v=1785368618&amp;width=1200" TargetMode="External" Id="rId19753"/><Relationship Type="http://schemas.openxmlformats.org/officeDocument/2006/relationships/hyperlink" Target="https://www.exquisitetimepieces.com/cdn/shop/files/5890720135.jpg?v=1784758431&amp;width=1200" TargetMode="External" Id="rId19754"/><Relationship Type="http://schemas.openxmlformats.org/officeDocument/2006/relationships/hyperlink" Target="https://bellross.com/cdn/shop/files/br_03-helipad-soldat.png?v=1781258213&amp;width=1200" TargetMode="External" Id="rId19755"/><Relationship Type="http://schemas.openxmlformats.org/officeDocument/2006/relationships/hyperlink" Target="https://www.exquisitetimepieces.com/cdn/shop/files/5763399632.jpg?v=1780516431&amp;width=1200" TargetMode="External" Id="rId19756"/><Relationship Type="http://schemas.openxmlformats.org/officeDocument/2006/relationships/hyperlink" Target="https://www.exquisitetimepieces.com/cdn/shop/files/5698619341.jpg?v=1780516427&amp;width=1200" TargetMode="External" Id="rId19757"/><Relationship Type="http://schemas.openxmlformats.org/officeDocument/2006/relationships/hyperlink" Target="https://www.exquisitetimepieces.com/cdn/shop/files/5683517033.jpg?v=1780516424&amp;width=1200" TargetMode="External" Id="rId19758"/><Relationship Type="http://schemas.openxmlformats.org/officeDocument/2006/relationships/hyperlink" Target="https://www.exquisitetimepieces.com/cdn/shop/files/5673420397.jpg?v=1780516421&amp;width=1200" TargetMode="External" Id="rId19759"/><Relationship Type="http://schemas.openxmlformats.org/officeDocument/2006/relationships/hyperlink" Target="https://www.exquisitetimepieces.com/cdn/shop/files/5328868033.jpg?v=1780516424&amp;width=1200" TargetMode="External" Id="rId19760"/><Relationship Type="http://schemas.openxmlformats.org/officeDocument/2006/relationships/hyperlink" Target="https://www.exquisitetimepieces.com/cdn/shop/files/5301314916.jpg?v=1780516411&amp;width=1200" TargetMode="External" Id="rId19761"/><Relationship Type="http://schemas.openxmlformats.org/officeDocument/2006/relationships/hyperlink" Target="https://www.exquisitetimepieces.com/cdn/shop/files/5179199184.jpg?v=1780516416&amp;width=1200" TargetMode="External" Id="rId19762"/><Relationship Type="http://schemas.openxmlformats.org/officeDocument/2006/relationships/hyperlink" Target="https://www.exquisitetimepieces.com/cdn/shop/files/5179071581.jpg?v=1780516412&amp;width=1200" TargetMode="External" Id="rId19763"/><Relationship Type="http://schemas.openxmlformats.org/officeDocument/2006/relationships/hyperlink" Target="https://www.exquisitetimepieces.com/cdn/shop/files/5041633808.jpg?v=1780516398&amp;width=1200" TargetMode="External" Id="rId19764"/><Relationship Type="http://schemas.openxmlformats.org/officeDocument/2006/relationships/hyperlink" Target="https://www.exquisitetimepieces.com/cdn/shop/files/4959206092.jpg?v=1780516391&amp;width=1200" TargetMode="External" Id="rId19765"/><Relationship Type="http://schemas.openxmlformats.org/officeDocument/2006/relationships/hyperlink" Target="https://www.exquisitetimepieces.com/cdn/shop/files/4847595618.jpg?v=1780516384&amp;width=1200" TargetMode="External" Id="rId19766"/><Relationship Type="http://schemas.openxmlformats.org/officeDocument/2006/relationships/hyperlink" Target="https://www.exquisitetimepieces.com/cdn/shop/files/4846671946.jpg?v=1780516379&amp;width=1200" TargetMode="External" Id="rId19767"/><Relationship Type="http://schemas.openxmlformats.org/officeDocument/2006/relationships/hyperlink" Target="https://www.exquisitetimepieces.com/cdn/shop/files/4846685270.jpg?v=1780516383&amp;width=1200" TargetMode="External" Id="rId19768"/><Relationship Type="http://schemas.openxmlformats.org/officeDocument/2006/relationships/hyperlink" Target="https://www.exquisitetimepieces.com/cdn/shop/files/4847481184.jpg?v=1780516371&amp;width=1200" TargetMode="External" Id="rId19769"/><Relationship Type="http://schemas.openxmlformats.org/officeDocument/2006/relationships/hyperlink" Target="https://www.exquisitetimepieces.com/cdn/shop/files/4847520465.jpg?v=1780516364&amp;width=1200" TargetMode="External" Id="rId19770"/><Relationship Type="http://schemas.openxmlformats.org/officeDocument/2006/relationships/hyperlink" Target="https://www.exquisitetimepieces.com/cdn/shop/files/4847558082.jpg?v=1780516363&amp;width=1200" TargetMode="External" Id="rId19771"/><Relationship Type="http://schemas.openxmlformats.org/officeDocument/2006/relationships/hyperlink" Target="https://www.exquisitetimepieces.com/cdn/shop/files/4775359294.jpg?v=1780516351&amp;width=1200" TargetMode="External" Id="rId19772"/><Relationship Type="http://schemas.openxmlformats.org/officeDocument/2006/relationships/hyperlink" Target="https://bellross.com/cdn/shop/files/br-x5-blue-lum-Soldat-V2.png?v=1759853131&amp;width=1200" TargetMode="External" Id="rId19773"/><Relationship Type="http://schemas.openxmlformats.org/officeDocument/2006/relationships/hyperlink" Target="https://www.exquisitetimepieces.com/cdn/shop/files/4538442697.jpg?v=1780516343&amp;width=1200" TargetMode="External" Id="rId19774"/><Relationship Type="http://schemas.openxmlformats.org/officeDocument/2006/relationships/hyperlink" Target="https://www.exquisitetimepieces.com/cdn/shop/files/4403373754.jpg?v=1780516320&amp;width=1200" TargetMode="External" Id="rId19775"/><Relationship Type="http://schemas.openxmlformats.org/officeDocument/2006/relationships/hyperlink" Target="https://www.exquisitetimepieces.com/cdn/shop/files/4403323919.jpg?v=1780516319&amp;width=1200" TargetMode="External" Id="rId19776"/><Relationship Type="http://schemas.openxmlformats.org/officeDocument/2006/relationships/hyperlink" Target="https://www.exquisitetimepieces.com/cdn/shop/files/4403298838.jpg?v=1780516313&amp;width=1200" TargetMode="External" Id="rId19777"/><Relationship Type="http://schemas.openxmlformats.org/officeDocument/2006/relationships/hyperlink" Target="https://www.exquisitetimepieces.com/cdn/shop/files/4403387942.jpg?v=1780516318&amp;width=1200" TargetMode="External" Id="rId19778"/><Relationship Type="http://schemas.openxmlformats.org/officeDocument/2006/relationships/hyperlink" Target="https://www.hourstriker.com/database/bell--ross-br05-chrono-st-dupont-br05cstdstpgssg-34096" TargetMode="External" Id="rId19779"/><Relationship Type="http://schemas.openxmlformats.org/officeDocument/2006/relationships/hyperlink" Target="https://bellross.com/cdn/shop/files/BR05-skeleton-nightlum-steel.png?v=1759851786&amp;width=1200" TargetMode="External" Id="rId19780"/><Relationship Type="http://schemas.openxmlformats.org/officeDocument/2006/relationships/hyperlink" Target="https://www.manfredijewels.com/cdn/shop/products/bell-ross-br-s-92-officer-black-watches-manfredi-jewels-746.jpg?v=1695358676" TargetMode="External" Id="rId19781"/><Relationship Type="http://schemas.openxmlformats.org/officeDocument/2006/relationships/hyperlink" Target="https://bellross.com/cdn/shop/files/BRS_Matte_Grey.png?v=1761062983&amp;width=1200" TargetMode="External" Id="rId19782"/><Relationship Type="http://schemas.openxmlformats.org/officeDocument/2006/relationships/hyperlink" Target="https://www.thewatchcompany.com/bell-ross-vintage-brv292-ora-st-srb.html" TargetMode="External" Id="rId19783"/><Relationship Type="http://schemas.openxmlformats.org/officeDocument/2006/relationships/hyperlink" Target="https://www.thewatchcompany.com/bell-ross-vintage-brv294-bb-st-sst.html" TargetMode="External" Id="rId19784"/><Relationship Type="http://schemas.openxmlformats.org/officeDocument/2006/relationships/hyperlink" Target="https://www.thewatchcompany.com/bell-ross-vintage-brv294-bt-st-sca.html" TargetMode="External" Id="rId19785"/><Relationship Type="http://schemas.openxmlformats.org/officeDocument/2006/relationships/hyperlink" Target="https://www.thewatchcompany.com/bell-ross-instruments-br05a-bl-sk-st-srb.html" TargetMode="External" Id="rId19786"/><Relationship Type="http://schemas.openxmlformats.org/officeDocument/2006/relationships/hyperlink" Target="https://www.thewatchcompany.com/bell-ross-instruments-br01-csk-ce-srb.html" TargetMode="External" Id="rId19787"/><Relationship Type="http://schemas.openxmlformats.org/officeDocument/2006/relationships/hyperlink" Target="https://www.exquisitetimepieces.com/cdn/shop/files/2354824999.jpg?v=1780516076&amp;width=1200" TargetMode="External" Id="rId19788"/><Relationship Type="http://schemas.openxmlformats.org/officeDocument/2006/relationships/hyperlink" Target="https://precisionwatches.com/wp-content/uploads/2022/09/BR0392-RCO-CE-SRB-PhotoRoom.jpg" TargetMode="External" Id="rId19789"/><Relationship Type="http://schemas.openxmlformats.org/officeDocument/2006/relationships/hyperlink" Target="https://www.thewatchcompany.com/vintage-br-v2-92-grade-cotes-mens-watch-brv292-ora-stsst.html" TargetMode="External" Id="rId19790"/><Relationship Type="http://schemas.openxmlformats.org/officeDocument/2006/relationships/hyperlink" Target="https://www.thewatchcompany.com/vintage-br-v2-94-racing-bird-mens-watch-brv294-bb-stsca.html" TargetMode="External" Id="rId19791"/><Relationship Type="http://schemas.openxmlformats.org/officeDocument/2006/relationships/hyperlink" Target="https://www.thewatchcompany.com/vintage-br-v1-92-racing-bird-ladies-watch-brv192-bb-stsca.html" TargetMode="External" Id="rId19792"/><Relationship Type="http://schemas.openxmlformats.org/officeDocument/2006/relationships/hyperlink" Target="https://www.thewatchcompany.com/br-s-quartz-desert-39mm-brs-desert-cemsca.html" TargetMode="External" Id="rId19793"/><Relationship Type="http://schemas.openxmlformats.org/officeDocument/2006/relationships/hyperlink" Target="https://precisionwatches.com/wp-content/uploads/2022/03/BR05A-BLU-ST-SST-Photoroom.jpg" TargetMode="External" Id="rId19794"/><Relationship Type="http://schemas.openxmlformats.org/officeDocument/2006/relationships/hyperlink" Target="https://www.thewatchcompany.com/bell-ross-instruments-brs-bl-cem.html" TargetMode="External" Id="rId19795"/><Relationship Type="http://schemas.openxmlformats.org/officeDocument/2006/relationships/hyperlink" Target="https://precisionwatches.com/wp-content/uploads/2022/03/BR0392-BL3-CE-SCA-Photoroom.jpg" TargetMode="External" Id="rId19796"/><Relationship Type="http://schemas.openxmlformats.org/officeDocument/2006/relationships/hyperlink" Target="https://www.exquisitetimepieces.com/cdn/shop/files/1031964775.jpg?v=1780516132&amp;width=1200" TargetMode="External" Id="rId19797"/><Relationship Type="http://schemas.openxmlformats.org/officeDocument/2006/relationships/hyperlink" Target="https://bellross.com/cdn/shop/files/BRS-Black-Steel.png?v=1761128766&amp;width=1200" TargetMode="External" Id="rId19798"/><Relationship Type="http://schemas.openxmlformats.org/officeDocument/2006/relationships/hyperlink" Target="https://www.thewatchcompany.com/vintage-br-v2-94-steel-heritage-mens-watch-brv294-her-stsst.html" TargetMode="External" Id="rId19799"/><Relationship Type="http://schemas.openxmlformats.org/officeDocument/2006/relationships/hyperlink" Target="https://www.exquisitetimepieces.com/cdn/shop/files/1138856652.jpg?v=1780516176&amp;width=1200" TargetMode="External" Id="rId19800"/><Relationship Type="http://schemas.openxmlformats.org/officeDocument/2006/relationships/hyperlink" Target="https://precisionwatches.com/wp-content/uploads/2022/03/brv293-bl-st-srb-bell-and-ross-br-v2-93-gmt-bnr0101015-PhotoRoom.jpg" TargetMode="External" Id="rId19801"/><Relationship Type="http://schemas.openxmlformats.org/officeDocument/2006/relationships/hyperlink" Target="https://www.exquisitetimepieces.com/cdn/shop/files/3014914606.jpg?v=1780516142&amp;width=1200" TargetMode="External" Id="rId19802"/><Relationship Type="http://schemas.openxmlformats.org/officeDocument/2006/relationships/hyperlink" Target="https://feldmarwatch.com/wp-content/uploads/2020/06/BRS-ERU-ST-SCA-.jpg" TargetMode="External" Id="rId19803"/><Relationship Type="http://schemas.openxmlformats.org/officeDocument/2006/relationships/hyperlink" Target="https://www.thewatchcompany.com/bell-ross-vintage-brv294-bt-st-sst.html" TargetMode="External" Id="rId19804"/><Relationship Type="http://schemas.openxmlformats.org/officeDocument/2006/relationships/hyperlink" Target="https://www.thewatchcompany.com/vintage-br-v2-94-garde-cotes-mens-watch-brv294-ora-stsst.html" TargetMode="External" Id="rId19805"/><Relationship Type="http://schemas.openxmlformats.org/officeDocument/2006/relationships/hyperlink" Target="https://www.gressive.jp/sites/default/files/tokimeguModelThumbnail/bell-ross_2019_01.jpg" TargetMode="External" Id="rId19806"/><Relationship Type="http://schemas.openxmlformats.org/officeDocument/2006/relationships/hyperlink" Target="https://www.thewatchcompany.com/bell-ross-vintage-brv294-bl-st-sca.html" TargetMode="External" Id="rId19807"/><Relationship Type="http://schemas.openxmlformats.org/officeDocument/2006/relationships/hyperlink" Target="https://www.thewatchcompany.com/bell-ross-vintage-brv292-bei-st-sst.html" TargetMode="External" Id="rId19808"/><Relationship Type="http://schemas.openxmlformats.org/officeDocument/2006/relationships/hyperlink" Target="https://bellross.com/cdn/shop/files/BRV1-92-Blue-face-SGb.png?v=1761063715&amp;width=1200" TargetMode="External" Id="rId19809"/><Relationship Type="http://schemas.openxmlformats.org/officeDocument/2006/relationships/hyperlink" Target="https://www.thewatchcompany.com/vintage-br-v2-92-steel-heritage-mens-watch-brv292-her-stsst.html" TargetMode="External" Id="rId19810"/><Relationship Type="http://schemas.openxmlformats.org/officeDocument/2006/relationships/hyperlink" Target="https://www.thewatchcompany.com/instruments-br-03-94-r-s-18-mens-watch-br0394-rs18.html" TargetMode="External" Id="rId19811"/><Relationship Type="http://schemas.openxmlformats.org/officeDocument/2006/relationships/hyperlink" Target="https://www.thewatchcompany.com/instruments-br-s-grey-diamond-eagle-mens-watch-brs-eru-stsst.html" TargetMode="External" Id="rId19812"/><Relationship Type="http://schemas.openxmlformats.org/officeDocument/2006/relationships/hyperlink" Target="https://www.gressive.jp/sites/default/files/tokimeguModelThumbnail/bell-ross_2020_14.jpg" TargetMode="External" Id="rId19813"/><Relationship Type="http://schemas.openxmlformats.org/officeDocument/2006/relationships/hyperlink" Target="https://www.gressive.jp/sites/default/files/tokimeguModelThumbnail/bell-ross_2020_12.jpg" TargetMode="External" Id="rId19814"/><Relationship Type="http://schemas.openxmlformats.org/officeDocument/2006/relationships/hyperlink" Target="https://www.thewatchcompany.com/bell-ross-vintage-brv394-rs19-sst.html" TargetMode="External" Id="rId19815"/><Relationship Type="http://schemas.openxmlformats.org/officeDocument/2006/relationships/hyperlink" Target="https://www.thewatchcompany.com/bell-ross-vintage-brv292-bu-g-st-sca.html" TargetMode="External" Id="rId19816"/><Relationship Type="http://schemas.openxmlformats.org/officeDocument/2006/relationships/hyperlink" Target="https://www.thewatchcompany.com/br-v2-93-gmt-41mm-brv293-bl-stsst.html" TargetMode="External" Id="rId19817"/><Relationship Type="http://schemas.openxmlformats.org/officeDocument/2006/relationships/hyperlink" Target="https://www.thewatchcompany.com/bell-ross-vintage-brv294-bei-st-sf.html" TargetMode="External" Id="rId19818"/><Relationship Type="http://schemas.openxmlformats.org/officeDocument/2006/relationships/hyperlink" Target="https://www.thewatchcompany.com/instruments-br-03-92-ma-1-mens-watch-br0392-kao-cesca.html" TargetMode="External" Id="rId19819"/><Relationship Type="http://schemas.openxmlformats.org/officeDocument/2006/relationships/hyperlink" Target="https://www.thewatchcompany.com/bell-ross-instruments-brs-ck-st-sca.html" TargetMode="External" Id="rId19820"/><Relationship Type="http://schemas.openxmlformats.org/officeDocument/2006/relationships/hyperlink" Target="https://www.thewatchcompany.com/vintage-br-v2-92-aeronavale-mens-watch-brv292-bu-g-stsst.html" TargetMode="External" Id="rId19821"/><Relationship Type="http://schemas.openxmlformats.org/officeDocument/2006/relationships/hyperlink" Target="https://precisionwatches.com/wp-content/uploads/2022/03/BR0392-CAMO-CE-SRB-Photoroom.jpg" TargetMode="External" Id="rId19822"/><Relationship Type="http://schemas.openxmlformats.org/officeDocument/2006/relationships/hyperlink" Target="https://precisionwatches.com/wp-content/uploads/2022/03/BR05C-BU-ST-SST-Photoroom.jpg" TargetMode="External" Id="rId19823"/><Relationship Type="http://schemas.openxmlformats.org/officeDocument/2006/relationships/hyperlink" Target="https://www.hourstriker.com/database/bell--ross-br05-br-05-artline-steel-and-gold-br05algdstgssg-33028" TargetMode="External" Id="rId19824"/><Relationship Type="http://schemas.openxmlformats.org/officeDocument/2006/relationships/hyperlink" Target="https://www.hourstriker.com/database/bell--ross-br05-skeleton-arctic-blue-br05siast-32742" TargetMode="External" Id="rId19825"/><Relationship Type="http://schemas.openxmlformats.org/officeDocument/2006/relationships/hyperlink" Target="https://www.exquisitetimepieces.com/cdn/shop/files/3689059600.jpg?v=1780516245&amp;width=1200" TargetMode="External" Id="rId19826"/><Relationship Type="http://schemas.openxmlformats.org/officeDocument/2006/relationships/hyperlink" Target="https://www.exquisitetimepieces.com/cdn/shop/files/3689030780.jpg?v=1780516193&amp;width=1200" TargetMode="External" Id="rId19827"/><Relationship Type="http://schemas.openxmlformats.org/officeDocument/2006/relationships/hyperlink" Target="https://www.exquisitetimepieces.com/cdn/shop/files/2553411368.jpg?v=1780516217&amp;width=1200" TargetMode="External" Id="rId19828"/><Relationship Type="http://schemas.openxmlformats.org/officeDocument/2006/relationships/hyperlink" Target="https://www.exquisitetimepieces.com/cdn/shop/files/2553463761.jpg?v=1780516196&amp;width=1200" TargetMode="External" Id="rId19829"/><Relationship Type="http://schemas.openxmlformats.org/officeDocument/2006/relationships/hyperlink" Target="https://www.hardybrothers.com.au/cdn/shop/products/bell-ross-timepiece-bell-ross-br-05-black-steel-gold-31523790192836.png?v=1655193177&amp;width=960" TargetMode="External" Id="rId19830"/><Relationship Type="http://schemas.openxmlformats.org/officeDocument/2006/relationships/hyperlink" Target="https://www.exquisitetimepieces.com/cdn/shop/files/1139051953.jpg?v=1780516241&amp;width=1200" TargetMode="External" Id="rId19831"/><Relationship Type="http://schemas.openxmlformats.org/officeDocument/2006/relationships/hyperlink" Target="https://www.hourstriker.com/database/bell--ross-br05-rose-gold-blue-40-mm-br05ablupgsrb-5555" TargetMode="External" Id="rId19832"/><Relationship Type="http://schemas.openxmlformats.org/officeDocument/2006/relationships/hyperlink" Target="https://www.hourstriker.com/database/bell--ross-br05-rose-gold-blue-40-mm-br05ablupgspg-5543" TargetMode="External" Id="rId19833"/><Relationship Type="http://schemas.openxmlformats.org/officeDocument/2006/relationships/hyperlink" Target="https://www.hourstriker.com/database/bell--ross-br05-artline-steel-and-gold-40-mm-brown-br05aelglstssg-5540" TargetMode="External" Id="rId19834"/><Relationship Type="http://schemas.openxmlformats.org/officeDocument/2006/relationships/hyperlink" Target="https://www.hourstriker.com/database/bell--ross-br05-skeleton-golden-stainless-steel-40-mm-br05achskstsrb-5539" TargetMode="External" Id="rId19835"/><Relationship Type="http://schemas.openxmlformats.org/officeDocument/2006/relationships/hyperlink" Target="https://www.gressive.jp/sites/default/files/tokimeguModelThumbnail/bell-ross_2021_14.jpg" TargetMode="External" Id="rId19836"/><Relationship Type="http://schemas.openxmlformats.org/officeDocument/2006/relationships/hyperlink" Target="https://www.hourstriker.com/database/bell--ross-br05-diamond-stainless-steel-40-mm-black-br05ablstfldsst-5507" TargetMode="External" Id="rId19837"/><Relationship Type="http://schemas.openxmlformats.org/officeDocument/2006/relationships/hyperlink" Target="https://www.hourstriker.com/database/bell--ross-br05-diamond-stainless-steel-40-mm-black-br05ablstfldsfd-5504" TargetMode="External" Id="rId19838"/><Relationship Type="http://schemas.openxmlformats.org/officeDocument/2006/relationships/hyperlink" Target="https://www.exquisitetimepieces.com/cdn/shop/files/3267777462.jpg?v=1780516199&amp;width=1200" TargetMode="External" Id="rId19839"/><Relationship Type="http://schemas.openxmlformats.org/officeDocument/2006/relationships/hyperlink" Target="https://www.exquisitetimepieces.com/cdn/shop/files/3267805196.jpg?v=1780516249&amp;width=1200" TargetMode="External" Id="rId19840"/><Relationship Type="http://schemas.openxmlformats.org/officeDocument/2006/relationships/hyperlink" Target="https://www.exquisitetimepieces.com/cdn/shop/files/4236158530.jpg?v=1780516299&amp;width=1200" TargetMode="External" Id="rId19841"/><Relationship Type="http://schemas.openxmlformats.org/officeDocument/2006/relationships/hyperlink" Target="https://www.hourstriker.com/database/bell--ross-br-123-vintage-br-v292-steel-heritage-brv292herstsrb-38672" TargetMode="External" Id="rId19842"/><Relationship Type="http://schemas.openxmlformats.org/officeDocument/2006/relationships/hyperlink" Target="https://www.hourstriker.com/database/bell--ross-br-123-vintage-br-v292-black-steel-brv292blstsca-38670" TargetMode="External" Id="rId19843"/><Relationship Type="http://schemas.openxmlformats.org/officeDocument/2006/relationships/hyperlink" Target="https://www.hourstriker.com/database/bell--ross-br-123-vintage-br-123-original-black-brv123blstsca2-38665" TargetMode="External" Id="rId19844"/><Relationship Type="http://schemas.openxmlformats.org/officeDocument/2006/relationships/hyperlink" Target="https://www.hourstriker.com/database/bell--ross-br-123-vintage-br-123-officer-silver-brg123whstscr2-rg123whstscr2-38663" TargetMode="External" Id="rId19845"/><Relationship Type="http://schemas.openxmlformats.org/officeDocument/2006/relationships/hyperlink" Target="https://www.hourstriker.com/database/bell--ross-br-123-vintage-br-123-heritage-brv123heritage2-38662" TargetMode="External" Id="rId19846"/><Relationship Type="http://schemas.openxmlformats.org/officeDocument/2006/relationships/hyperlink" Target="https://www.hourstriker.com/database/bell--ross-br-123-vintage-br-123-gt-brv123bsstsst-38648" TargetMode="External" Id="rId19847"/><Relationship Type="http://schemas.openxmlformats.org/officeDocument/2006/relationships/hyperlink" Target="https://www.hourstriker.com/database/bell--ross-br-123-br-123-vintage-123-8893" TargetMode="External" Id="rId19848"/><Relationship Type="http://schemas.openxmlformats.org/officeDocument/2006/relationships/hyperlink" Target="https://www.hourstriker.com/database/bell--ross-br-123-br-123-vintage-123-gold-8815" TargetMode="External" Id="rId19849"/><Relationship Type="http://schemas.openxmlformats.org/officeDocument/2006/relationships/hyperlink" Target="https://www.hourstriker.com/database/bell--ross-br-123-br-123-vintage-123-jumping-hour-8513" TargetMode="External" Id="rId19850"/><Relationship Type="http://schemas.openxmlformats.org/officeDocument/2006/relationships/hyperlink" Target="https://www.hourstriker.com/database/bell--ross-br-123-vintage-123-jumping-hour-double-subdial-8769" TargetMode="External" Id="rId19851"/><Relationship Type="http://schemas.openxmlformats.org/officeDocument/2006/relationships/hyperlink" Target="https://www.hourstriker.com/database/bell--ross-br-123-br-123-geneva-123-8703" TargetMode="External" Id="rId19852"/><Relationship Type="http://schemas.openxmlformats.org/officeDocument/2006/relationships/hyperlink" Target="https://cdn.watchbase.com/watch/bell-ross/marine/br02-orange-9e.png" TargetMode="External" Id="rId19853"/><Relationship Type="http://schemas.openxmlformats.org/officeDocument/2006/relationships/hyperlink" Target="https://watchbase.com/bell-ross/marine/br02-chr-bl-st" TargetMode="External" Id="rId19854"/><Relationship Type="http://schemas.openxmlformats.org/officeDocument/2006/relationships/hyperlink" Target="https://watchbase.com/bell-ross/marine/br02-pinkgold" TargetMode="External" Id="rId19855"/><Relationship Type="http://schemas.openxmlformats.org/officeDocument/2006/relationships/hyperlink" Target="https://watchbase.com/bell-ross/marine/br02blue" TargetMode="External" Id="rId19856"/><Relationship Type="http://schemas.openxmlformats.org/officeDocument/2006/relationships/hyperlink" Target="https://watchbase.com/bell-ross/marine/br02-chr-bl-ca" TargetMode="External" Id="rId19857"/><Relationship Type="http://schemas.openxmlformats.org/officeDocument/2006/relationships/hyperlink" Target="https://watchbase.com/bell-ross/marine/br02-chr-bicolor" TargetMode="External" Id="rId19858"/><Relationship Type="http://schemas.openxmlformats.org/officeDocument/2006/relationships/hyperlink" Target="https://watchbase.com/bell-ross/marine/br02-pinkgold-ca" TargetMode="External" Id="rId19859"/><Relationship Type="http://schemas.openxmlformats.org/officeDocument/2006/relationships/hyperlink" Target="https://bellross.com/cdn/shop/files/BRS-HERITAGE-new-strap.png?v=1759853022&amp;width=1200" TargetMode="External" Id="rId19860"/><Relationship Type="http://schemas.openxmlformats.org/officeDocument/2006/relationships/hyperlink" Target="https://watchbase.com/bell-ross/aviation/brsblstsrb" TargetMode="External" Id="rId19861"/><Relationship Type="http://schemas.openxmlformats.org/officeDocument/2006/relationships/hyperlink" Target="https://watchbase.com/bell-ross/aviation/brs92sistscr" TargetMode="External" Id="rId19862"/><Relationship Type="http://schemas.openxmlformats.org/officeDocument/2006/relationships/hyperlink" Target="https://precisionwatches.com/wp-content/uploads/2023/12/BRX5R-IB-ST-SST-PhotoRoom.jpg" TargetMode="External" Id="rId19863"/><Relationship Type="http://schemas.openxmlformats.org/officeDocument/2006/relationships/hyperlink" Target="https://precisionwatches.com/wp-content/uploads/2026/06/17.jpg" TargetMode="External" Id="rId19864"/><Relationship Type="http://schemas.openxmlformats.org/officeDocument/2006/relationships/hyperlink" Target="https://precisionwatches.com/wp-content/uploads/2022/09/BR05C-LDA-SRB-PhotoRoom.jpg" TargetMode="External" Id="rId19865"/><Relationship Type="http://schemas.openxmlformats.org/officeDocument/2006/relationships/hyperlink" Target="https://precisionwatches.com/wp-content/uploads/2022/09/BR0394-PAF1-CE-SRB-PhotoRoom.jpg" TargetMode="External" Id="rId19866"/><Relationship Type="http://schemas.openxmlformats.org/officeDocument/2006/relationships/hyperlink" Target="https://precisionwatches.com/wp-content/uploads/2023/07/BR0392-D-WH-ST-SRB-rubber.jpg" TargetMode="External" Id="rId19867"/><Relationship Type="http://schemas.openxmlformats.org/officeDocument/2006/relationships/hyperlink" Target="https://precisionwatches.com/wp-content/uploads/2024/04/BR03_CyberCeram-Soldat-2-Photoroom.jpg" TargetMode="External" Id="rId19868"/><Relationship Type="http://schemas.openxmlformats.org/officeDocument/2006/relationships/hyperlink" Target="https://precisionwatches.com/wp-content/uploads/2024/04/Produit-Soldat-Gyrocompass-v4-Photoroom.jpg" TargetMode="External" Id="rId19869"/><Relationship Type="http://schemas.openxmlformats.org/officeDocument/2006/relationships/hyperlink" Target="https://precisionwatches.com/wp-content/uploads/2022/09/BR0392-CG-CE-SCA-PhotoRoom.jpg" TargetMode="External" Id="rId19870"/><Relationship Type="http://schemas.openxmlformats.org/officeDocument/2006/relationships/hyperlink" Target="https://precisionwatches.com/wp-content/uploads/2022/09/BR05C-SI-ST-SRB-PhotoRoom.jpg" TargetMode="External" Id="rId19871"/><Relationship Type="http://schemas.openxmlformats.org/officeDocument/2006/relationships/hyperlink" Target="https://precisionwatches.com/wp-content/uploads/2022/09/BR05C-BL-ST-SRB-PhotoRoom.jpg" TargetMode="External" Id="rId19872"/><Relationship Type="http://schemas.openxmlformats.org/officeDocument/2006/relationships/hyperlink" Target="https://precisionwatches.com/wp-content/uploads/2023/07/BR0393-BLU-ST-SCA.jpg" TargetMode="External" Id="rId19873"/><Relationship Type="http://schemas.openxmlformats.org/officeDocument/2006/relationships/hyperlink" Target="https://www.hardybrothers.com.au/cdn/shop/products/bell-ross-br05-chrono-green-rubber-strap-42mm.png?v=1778261925&amp;width=960" TargetMode="External" Id="rId19874"/><Relationship Type="http://schemas.openxmlformats.org/officeDocument/2006/relationships/hyperlink" Target="https://www.hardybrothers.com.au/cdn/shop/products/bell-_-ross-br-x5-ice-blue-rubber-strap-automatic-watch-41mm-so.png?v=1778275245&amp;width=960" TargetMode="External" Id="rId19875"/><Relationship Type="http://schemas.openxmlformats.org/officeDocument/2006/relationships/hyperlink" Target="https://www.hardybrothers.com.au/cdn/shop/products/bell-_-ross-br-x5-black-stainless-steel-automatic-watch-41mm-sol.png?v=1778833698&amp;width=960" TargetMode="External" Id="rId19876"/><Relationship Type="http://schemas.openxmlformats.org/officeDocument/2006/relationships/hyperlink" Target="https://www.hardybrothers.com.au/cdn/shop/products/bell-ross-timepiece-bell-ross-br-05-chrono-black-steel-23339276009668.png?v=1778295854&amp;width=960" TargetMode="External" Id="rId19877"/><Relationship Type="http://schemas.openxmlformats.org/officeDocument/2006/relationships/hyperlink" Target="https://www.thewatchpages.com/watches/bell-ross-br-s-steel-heritage-w-brs-wheri-st-sca" TargetMode="External" Id="rId19878"/><Relationship Type="http://schemas.openxmlformats.org/officeDocument/2006/relationships/hyperlink" Target="https://www.thewatchpages.com/watches/bell-ross-br-s-92-rose-gold-brs92-bl-pg-scr" TargetMode="External" Id="rId19879"/><Relationship Type="http://schemas.openxmlformats.org/officeDocument/2006/relationships/hyperlink" Target="https://www.thewatchpages.com/watches/bell-ross-br-s-grey-camouflage-brs-camo-st" TargetMode="External" Id="rId19880"/><Relationship Type="http://schemas.openxmlformats.org/officeDocument/2006/relationships/hyperlink" Target="https://www.thewatchpages.com/watches/bell-ross-ww1-edicion-limitada" TargetMode="External" Id="rId19881"/><Relationship Type="http://schemas.openxmlformats.org/officeDocument/2006/relationships/hyperlink" Target="https://www.thewatchpages.com/watches/bell-ross-br-s-steel-heritage-brs-heri-st-sca" TargetMode="External" Id="rId19882"/><Relationship Type="http://schemas.openxmlformats.org/officeDocument/2006/relationships/hyperlink" Target="https://www.thewatchpages.com/watches/bell-ross-br-03-94-r-s-19-br0394-rs19-srb" TargetMode="External" Id="rId19883"/><Relationship Type="http://schemas.openxmlformats.org/officeDocument/2006/relationships/hyperlink" Target="https://www.gressive.jp/sites/default/files/tokimeguModelThumbnail/bell-ross_2021_02.jpg" TargetMode="External" Id="rId19884"/><Relationship Type="http://schemas.openxmlformats.org/officeDocument/2006/relationships/hyperlink" Target="https://www.gressive.jp/sites/default/files/tokimeguModelThumbnail/bell-ross_2021_06.jpg" TargetMode="External" Id="rId19885"/><Relationship Type="http://schemas.openxmlformats.org/officeDocument/2006/relationships/hyperlink" Target="https://www.gressive.jp/sites/default/files/tokimeguModelThumbnail/bell-ross_2022_01.jpg" TargetMode="External" Id="rId19886"/><Relationship Type="http://schemas.openxmlformats.org/officeDocument/2006/relationships/hyperlink" Target="https://www.thewatchpages.com/watches/bell-ross-br-x2-tourbillon-skeleton-micro-rotor-brx2-mrtb-sk-st" TargetMode="External" Id="rId19887"/><Relationship Type="http://schemas.openxmlformats.org/officeDocument/2006/relationships/hyperlink" Target="https://www.gressive.jp/sites/default/files/tokimeguModelThumbnail/bell-ross_2022_10.jpg" TargetMode="External" Id="rId19888"/><Relationship Type="http://schemas.openxmlformats.org/officeDocument/2006/relationships/hyperlink" Target="https://www.thewatchcompany.com/bell-ross-vintage-brv294-ora-st-srb.html" TargetMode="External" Id="rId19889"/><Relationship Type="http://schemas.openxmlformats.org/officeDocument/2006/relationships/hyperlink" Target="https://www.gressive.jp/sites/default/files/tokimeguModelThumbnail/bell-ross_2020_06.jpg" TargetMode="External" Id="rId19890"/><Relationship Type="http://schemas.openxmlformats.org/officeDocument/2006/relationships/hyperlink" Target="https://www.thewatchcompany.com/vintage-br-v2-94-steel-heritage-mens-watch-brv294-her-stsrb.html" TargetMode="External" Id="rId19891"/><Relationship Type="http://schemas.openxmlformats.org/officeDocument/2006/relationships/hyperlink" Target="https://www.gressive.jp/sites/default/files/tokimeguModelThumbnail/bell-ross_2019_03.jpg" TargetMode="External" Id="rId19892"/><Relationship Type="http://schemas.openxmlformats.org/officeDocument/2006/relationships/hyperlink" Target="https://www.thewatchcompany.com/vintage-br-v2-94-aeronavale-mens-watch-brv294-bu-g-stsst.html" TargetMode="External" Id="rId19893"/><Relationship Type="http://schemas.openxmlformats.org/officeDocument/2006/relationships/hyperlink" Target="https://www.thewatchcompany.com/bell-ross-brv394-rs20-sst.html" TargetMode="External" Id="rId19894"/><Relationship Type="http://schemas.openxmlformats.org/officeDocument/2006/relationships/hyperlink" Target="https://www.gressive.jp/sites/default/files/tokimeguModelThumbnail/bell-ross_2020_01.jpg" TargetMode="External" Id="rId19895"/><Relationship Type="http://schemas.openxmlformats.org/officeDocument/2006/relationships/hyperlink" Target="https://www.thewatchcompany.com/vintage-br-v2-94-military-beige-mens-watch-brv294-bei-stsst.html" TargetMode="External" Id="rId19896"/><Relationship Type="http://schemas.openxmlformats.org/officeDocument/2006/relationships/hyperlink" Target="https://www.gressive.jp/sites/default/files/tokimeguModelThumbnail/bell-ross_2019_04.jpg" TargetMode="External" Id="rId19897"/><Relationship Type="http://schemas.openxmlformats.org/officeDocument/2006/relationships/hyperlink" Target="https://www.gressive.jp/sites/default/files/tokimeguModelThumbnail/bell-ross_2020_03.jpg" TargetMode="External" Id="rId19898"/><Relationship Type="http://schemas.openxmlformats.org/officeDocument/2006/relationships/hyperlink" Target="https://www.thewatchcompany.com/bell-ross-vintage-brv394-bl-st-sst.html" TargetMode="External" Id="rId19899"/><Relationship Type="http://schemas.openxmlformats.org/officeDocument/2006/relationships/hyperlink" Target="https://www.gressive.jp/sites/default/files/tokimeguModelThumbnail/bell-ross_2020_05.jpg" TargetMode="External" Id="rId19900"/><Relationship Type="http://schemas.openxmlformats.org/officeDocument/2006/relationships/hyperlink" Target="https://www.gressive.jp/sites/default/files/tokimeguModelThumbnail/bell-ross_2019_02.jpg" TargetMode="External" Id="rId19901"/><Relationship Type="http://schemas.openxmlformats.org/officeDocument/2006/relationships/hyperlink" Target="https://www.thewatchcompany.com/bell-ross-vintage-brv292-mka-st-sst.html" TargetMode="External" Id="rId19902"/><Relationship Type="http://schemas.openxmlformats.org/officeDocument/2006/relationships/hyperlink" Target="https://www.thewatchcompany.com/instruments-br-s-steel-heritage-w-mens-watch-brv294-bu-g-stsca.html" TargetMode="External" Id="rId19903"/><Relationship Type="http://schemas.openxmlformats.org/officeDocument/2006/relationships/hyperlink" Target="https://www.gressive.jp/sites/default/files/tokimeguModelThumbnail/bell-ross_2021_03.jpg" TargetMode="External" Id="rId19904"/><Relationship Type="http://schemas.openxmlformats.org/officeDocument/2006/relationships/hyperlink" Target="https://www.thewatchcompany.com/bell-ross-vintage-brv293-blu-st-sst.html" TargetMode="External" Id="rId19905"/><Relationship Type="http://schemas.openxmlformats.org/officeDocument/2006/relationships/hyperlink" Target="https://www.thewatchcompany.com/vintage-br-v2-94-r-s-18-mens-watch-brv294-rs18sca.html" TargetMode="External" Id="rId19906"/><Relationship Type="http://schemas.openxmlformats.org/officeDocument/2006/relationships/hyperlink" Target="https://www.exquisitetimepieces.com/cdn/shop/files/2474195098.jpg?v=1780516201&amp;width=1200" TargetMode="External" Id="rId19907"/><Relationship Type="http://schemas.openxmlformats.org/officeDocument/2006/relationships/hyperlink" Target="https://www.thewatchcompany.com/instruments-br-s-black-diamond-eagle-mens-watch-brs-ebl-cesca.html" TargetMode="External" Id="rId19908"/><Relationship Type="http://schemas.openxmlformats.org/officeDocument/2006/relationships/hyperlink" Target="https://www.thewatchcompany.com/instruments-br-s-92-blue-steel-unisex-watch-brs92-blu-stscr.html" TargetMode="External" Id="rId19909"/><Relationship Type="http://schemas.openxmlformats.org/officeDocument/2006/relationships/hyperlink" Target="https://www.thewatchcompany.com/bell-ross-instruments-brs92-st-g-he-sca.html" TargetMode="External" Id="rId19910"/><Relationship Type="http://schemas.openxmlformats.org/officeDocument/2006/relationships/hyperlink" Target="https://www.thewatchcompany.com/instruments-br-03-94-horolum-mens-watch-br0394-gr-stsca.html" TargetMode="External" Id="rId19911"/><Relationship Type="http://schemas.openxmlformats.org/officeDocument/2006/relationships/hyperlink" Target="https://www.thewatchcompany.com/br-aviation-blackrubber-39mm-brs-bl-cemsrb.html" TargetMode="External" Id="rId19912"/><Relationship Type="http://schemas.openxmlformats.org/officeDocument/2006/relationships/hyperlink" Target="https://bellross.com/cdn/shop/files/BR-S-Diamond-Eagle.png?v=1759852236&amp;width=1200" TargetMode="External" Id="rId19913"/><Relationship Type="http://schemas.openxmlformats.org/officeDocument/2006/relationships/hyperlink" Target="https://www.thewatchcompany.com/instruments-br-03-92-horoblack-mens-watch-br0392-gbl-stsrb.html" TargetMode="External" Id="rId19914"/><Relationship Type="http://schemas.openxmlformats.org/officeDocument/2006/relationships/hyperlink" Target="https://www.thewatchcompany.com/bell-ross-instruments-brs-ep-st-scr.html" TargetMode="External" Id="rId19915"/><Relationship Type="http://schemas.openxmlformats.org/officeDocument/2006/relationships/hyperlink" Target="https://www.thewatchcompany.com/bell-ross-instruments-brs-pk-st-sca.html" TargetMode="External" Id="rId19916"/><Relationship Type="http://schemas.openxmlformats.org/officeDocument/2006/relationships/hyperlink" Target="https://www.thewatchcompany.com/bell-ross-instruments-brs92-g-he-st.html" TargetMode="External" Id="rId19917"/><Relationship Type="http://schemas.openxmlformats.org/officeDocument/2006/relationships/hyperlink" Target="https://www.thewatchcompany.com/bell-ross-instruments-br0192-10th-ce.html" TargetMode="External" Id="rId19918"/><Relationship Type="http://schemas.openxmlformats.org/officeDocument/2006/relationships/hyperlink" Target="https://www.gressive.jp/sites/default/files/modelImage1/B2_06.jpg" TargetMode="External" Id="rId19919"/><Relationship Type="http://schemas.openxmlformats.org/officeDocument/2006/relationships/hyperlink" Target="https://quillandpad.com/wp-content/uploads/2018/08/1-Bell-Ross-BR-01-Skull-Airborne.jpg" TargetMode="External" Id="rId19920"/><Relationship Type="http://schemas.openxmlformats.org/officeDocument/2006/relationships/hyperlink" Target="https://www.gressive.jp/brand/bell-ross/catalog/148145" TargetMode="External" Id="rId19921"/><Relationship Type="http://schemas.openxmlformats.org/officeDocument/2006/relationships/hyperlink" Target="https://www.gressive.jp/brand/bell-ross/catalog/148150" TargetMode="External" Id="rId19922"/><Relationship Type="http://schemas.openxmlformats.org/officeDocument/2006/relationships/hyperlink" Target="https://www.gressive.jp/brand/bell-ross/catalog/148151" TargetMode="External" Id="rId19923"/><Relationship Type="http://schemas.openxmlformats.org/officeDocument/2006/relationships/hyperlink" Target="https://www.bellross.com/news/BR-SILBERSTEIN" TargetMode="External" Id="rId19924"/><Relationship Type="http://schemas.openxmlformats.org/officeDocument/2006/relationships/hyperlink" Target="https://www.bellross.com/news/BR-SILBERSTEIN" TargetMode="External" Id="rId19925"/><Relationship Type="http://schemas.openxmlformats.org/officeDocument/2006/relationships/hyperlink" Target="https://www.bellross.com/news/BR-SILBERSTEIN" TargetMode="External" Id="rId19926"/><Relationship Type="http://schemas.openxmlformats.org/officeDocument/2006/relationships/hyperlink" Target="https://watchesbysjx.com/?p=127122" TargetMode="External" Id="rId19927"/><Relationship Type="http://schemas.openxmlformats.org/officeDocument/2006/relationships/hyperlink" Target="https://bellross.com/cdn/shop/files/BR-01-Flying-SKull-Bronze.png?v=1761059512&amp;width=1200" TargetMode="External" Id="rId19928"/><Relationship Type="http://schemas.openxmlformats.org/officeDocument/2006/relationships/hyperlink" Target="https://bellross.com/cdn/shop/files/BR01-92-Airborne-672.png?v=1761059530&amp;width=1200" TargetMode="External" Id="rId19929"/><Relationship Type="http://schemas.openxmlformats.org/officeDocument/2006/relationships/hyperlink" Target="https://bellross.com/cdn/shop/files/BR01-92-Compass.png?v=1761059368&amp;width=1200" TargetMode="External" Id="rId19930"/><Relationship Type="http://schemas.openxmlformats.org/officeDocument/2006/relationships/hyperlink" Target="https://bellross.com/cdn/shop/files/BR01-92-RED-RADAR.png?v=1761058964&amp;width=1200" TargetMode="External" Id="rId19931"/><Relationship Type="http://schemas.openxmlformats.org/officeDocument/2006/relationships/hyperlink" Target="https://bellross.com/cdn/shop/files/BR01-Tourbillon.png?v=1761059590&amp;width=1200" TargetMode="External" Id="rId19932"/><Relationship Type="http://schemas.openxmlformats.org/officeDocument/2006/relationships/hyperlink" Target="https://bellross.com/cdn/shop/files/BR01-97-PinkGold-Alligator.png?v=1761059318&amp;width=1200" TargetMode="External" Id="rId19933"/><Relationship Type="http://schemas.openxmlformats.org/officeDocument/2006/relationships/hyperlink" Target="https://bellross.com/cdn/shop/files/BR01_Skeleton_Skuwhitell.png?v=1761059493&amp;width=1200" TargetMode="External" Id="rId19934"/><Relationship Type="http://schemas.openxmlformats.org/officeDocument/2006/relationships/hyperlink" Target="https://bellross.com/cdn/shop/files/BR_03-92-DIVER-MILITARY_soldat.png?v=1762187325&amp;width=1200" TargetMode="External" Id="rId19935"/><Relationship Type="http://schemas.openxmlformats.org/officeDocument/2006/relationships/hyperlink" Target="https://bellross.com/cdn/shop/files/BR01-92-Black-Ceramic-Alligator.png?v=1761058855&amp;width=1200" TargetMode="External" Id="rId19936"/><Relationship Type="http://schemas.openxmlformats.org/officeDocument/2006/relationships/hyperlink" Target="https://bellross.com/cdn/shop/files/BR01-92-Radar.png?v=1761058946&amp;width=1200" TargetMode="External" Id="rId19937"/><Relationship Type="http://schemas.openxmlformats.org/officeDocument/2006/relationships/hyperlink" Target="https://bellross.com/cdn/shop/files/BR01-Tourbillon-Phantom.png?v=1761059630&amp;width=1200" TargetMode="External" Id="rId19938"/><Relationship Type="http://schemas.openxmlformats.org/officeDocument/2006/relationships/hyperlink" Target="https://bellross.com/cdn/shop/files/BR01-94-PinkGoCCldarbon.png?v=1761059177&amp;width=1200" TargetMode="External" Id="rId19939"/><Relationship Type="http://schemas.openxmlformats.org/officeDocument/2006/relationships/hyperlink" Target="https://bellross.com/cdn/shop/files/BR01-94-Steel.png?v=1761059214&amp;width=1200" TargetMode="External" Id="rId19940"/><Relationship Type="http://schemas.openxmlformats.org/officeDocument/2006/relationships/hyperlink" Target="https://bellross.com/fr-eur/collections/br-01?page=2" TargetMode="External" Id="rId19941"/><Relationship Type="http://schemas.openxmlformats.org/officeDocument/2006/relationships/hyperlink" Target="https://www.gressive.jp/sites/default/files/tokimeguModelThumbnail/bell-ross_2020_10.jpg" TargetMode="External" Id="rId19942"/><Relationship Type="http://schemas.openxmlformats.org/officeDocument/2006/relationships/hyperlink" Target="https://bellross.com/cdn/shop/files/BR-X1-Tourbillon-RS19.png?v=1761064346&amp;width=1200" TargetMode="External" Id="rId19943"/><Relationship Type="http://schemas.openxmlformats.org/officeDocument/2006/relationships/hyperlink" Target="https://bellross.com/en-us/collections/br-x1" TargetMode="External" Id="rId19944"/><Relationship Type="http://schemas.openxmlformats.org/officeDocument/2006/relationships/hyperlink" Target="https://bellross.com/cdn/shop/files/BR-X1_RS17_tourbillon.png?v=1761064305&amp;width=1200" TargetMode="External" Id="rId19945"/><Relationship Type="http://schemas.openxmlformats.org/officeDocument/2006/relationships/hyperlink" Target="https://bellross.com/en-us/collections/br-x1" TargetMode="External" Id="rId19946"/><Relationship Type="http://schemas.openxmlformats.org/officeDocument/2006/relationships/hyperlink" Target="https://bellross.com/en-us/collections/br-x1" TargetMode="External" Id="rId19947"/><Relationship Type="http://schemas.openxmlformats.org/officeDocument/2006/relationships/hyperlink" Target="https://bellross.com/cdn/shop/files/BR-X1-RS20.png?v=1761064199&amp;width=1200" TargetMode="External" Id="rId19948"/><Relationship Type="http://schemas.openxmlformats.org/officeDocument/2006/relationships/hyperlink" Target="https://bellross.com/en-us/collections/br-x1" TargetMode="External" Id="rId19949"/><Relationship Type="http://schemas.openxmlformats.org/officeDocument/2006/relationships/hyperlink" Target="https://bellross.com/cdn/shop/files/BR-X1-RS18.png?v=1761064161&amp;width=1200" TargetMode="External" Id="rId19950"/><Relationship Type="http://schemas.openxmlformats.org/officeDocument/2006/relationships/hyperlink" Target="https://bellross.com/cdn/shop/files/BR-X1_RS17.png?v=1761064141&amp;width=1200" TargetMode="External" Id="rId19951"/><Relationship Type="http://schemas.openxmlformats.org/officeDocument/2006/relationships/hyperlink" Target="https://bellross.com/en-us/collections/br-x1" TargetMode="External" Id="rId19952"/><Relationship Type="http://schemas.openxmlformats.org/officeDocument/2006/relationships/hyperlink" Target="https://bellross.com/cdn/shop/files/BR-X1-Rose-Gold-ceramic.png?v=1761064107&amp;width=1200" TargetMode="External" Id="rId19953"/><Relationship Type="http://schemas.openxmlformats.org/officeDocument/2006/relationships/hyperlink" Target="https://bellross.com/cdn/shop/files/BR-X1-PHANTOM-ok.png?v=1761064072&amp;width=1200" TargetMode="External" Id="rId19954"/><Relationship Type="http://schemas.openxmlformats.org/officeDocument/2006/relationships/hyperlink" Target="https://bellross.com/en-us/collections/br-x1" TargetMode="External" Id="rId19955"/><Relationship Type="http://schemas.openxmlformats.org/officeDocument/2006/relationships/hyperlink" Target="https://bellross.com/cdn/shop/files/BR-X1-Hyperstellar.png?v=1761064032&amp;width=1200" TargetMode="External" Id="rId19956"/><Relationship Type="http://schemas.openxmlformats.org/officeDocument/2006/relationships/hyperlink" Target="https://bellross.com/en-my/collections/br-x1?page=2" TargetMode="External" Id="rId19957"/><Relationship Type="http://schemas.openxmlformats.org/officeDocument/2006/relationships/hyperlink" Target="https://www.gressive.jp/sites/default/files/tokimeguModelThumbnail/bell-ross_2021_10.jpg" TargetMode="External" Id="rId19958"/><Relationship Type="http://schemas.openxmlformats.org/officeDocument/2006/relationships/hyperlink" Target="https://bellross.com/cdn/shop/files/BR-X1-White-Hawk.png?v=1759853099&amp;width=1200" TargetMode="External" Id="rId19959"/><Relationship Type="http://schemas.openxmlformats.org/officeDocument/2006/relationships/hyperlink" Target="https://bellross.com/en-my/collections/br-x1?page=2" TargetMode="External" Id="rId19960"/><Relationship Type="http://schemas.openxmlformats.org/officeDocument/2006/relationships/hyperlink" Target="https://bellross.com/cdn/shop/files/BR-X1-Tourbillon-saphhire-skeleton.png?v=1759853078&amp;width=1200" TargetMode="External" Id="rId19961"/><Relationship Type="http://schemas.openxmlformats.org/officeDocument/2006/relationships/hyperlink" Target="https://bellross.com/en-my/collections/br-x1?page=2" TargetMode="External" Id="rId19962"/><Relationship Type="http://schemas.openxmlformats.org/officeDocument/2006/relationships/hyperlink" Target="https://bellross.com/en-my/collections/br-x1?page=2" TargetMode="External" Id="rId19963"/><Relationship Type="http://schemas.openxmlformats.org/officeDocument/2006/relationships/hyperlink" Target="https://bellross.com/cdn/shop/files/WW2-REGULATEUR.png?v=1761067050&amp;width=1200" TargetMode="External" Id="rId19964"/><Relationship Type="http://schemas.openxmlformats.org/officeDocument/2006/relationships/hyperlink" Target="https://bellross.com/cdn/shop/files/WW2-Regulateur-Officer.png?v=1761067068&amp;width=1200" TargetMode="External" Id="rId19965"/><Relationship Type="http://schemas.openxmlformats.org/officeDocument/2006/relationships/hyperlink" Target="https://bellross.com/cdn/shop/files/BR-S-Diamond-Eagle-Diamonds-milanais.png?v=1761129359&amp;width=1200" TargetMode="External" Id="rId19966"/><Relationship Type="http://schemas.openxmlformats.org/officeDocument/2006/relationships/hyperlink" Target="https://bellross.com/cdn/shop/files/BRS-black-diamond-eagle-diamonds-sca0.png?v=1761129134&amp;width=1200" TargetMode="External" Id="rId19967"/><Relationship Type="http://schemas.openxmlformats.org/officeDocument/2006/relationships/hyperlink" Target="https://www.bellross.com/us/en-gb/index.php?route=product/product&amp;product_id=613" TargetMode="External" Id="rId19968"/><Relationship Type="http://schemas.openxmlformats.org/officeDocument/2006/relationships/hyperlink" Target="https://bellross.com/cdn/shop/files/BRS-Blue-Steel-milanais.png?v=1761128818&amp;width=1200" TargetMode="External" Id="rId19969"/><Relationship Type="http://schemas.openxmlformats.org/officeDocument/2006/relationships/hyperlink" Target="https://bellross.com/cdn/shop/files/BRS-white-2015-Ceramic-Bracelet.png?v=1761130225&amp;width=1200" TargetMode="External" Id="rId19970"/><Relationship Type="http://schemas.openxmlformats.org/officeDocument/2006/relationships/hyperlink" Target="https://bellross.com/cdn/shop/files/BRS-white-2015-Diam-Ceramic-Bracelet.png?v=1761130267&amp;width=1200" TargetMode="External" Id="rId19971"/><Relationship Type="http://schemas.openxmlformats.org/officeDocument/2006/relationships/hyperlink" Target="https://bellross.com/cdn/shop/files/BRS_Diamond_Eagle_Rose_Diamonds_Alligator.png?v=1759852271&amp;width=1200" TargetMode="External" Id="rId19972"/><Relationship Type="http://schemas.openxmlformats.org/officeDocument/2006/relationships/hyperlink" Target="https://bellross.com/en/collections/brs" TargetMode="External" Id="rId19973"/><Relationship Type="http://schemas.openxmlformats.org/officeDocument/2006/relationships/hyperlink" Target="https://bellross.com/cdn/shop/files/BRS-Camo-Alcan-Diams.png?v=1761129512&amp;width=1200" TargetMode="External" Id="rId19974"/><Relationship Type="http://schemas.openxmlformats.org/officeDocument/2006/relationships/hyperlink" Target="https://bellross.com/en-us/collections/autres-collections" TargetMode="External" Id="rId19975"/><Relationship Type="http://schemas.openxmlformats.org/officeDocument/2006/relationships/hyperlink" Target="https://bellross.com/en-us/collections/autres-collections" TargetMode="External" Id="rId19976"/><Relationship Type="http://schemas.openxmlformats.org/officeDocument/2006/relationships/hyperlink" Target="https://bellross.com/en-us/collections/autres-collections" TargetMode="External" Id="rId19977"/><Relationship Type="http://schemas.openxmlformats.org/officeDocument/2006/relationships/hyperlink" Target="https://bellross.com/en-us/collections/autres-collections" TargetMode="External" Id="rId19978"/><Relationship Type="http://schemas.openxmlformats.org/officeDocument/2006/relationships/hyperlink" Target="https://bellross.com/en-us/collections/autres-collections" TargetMode="External" Id="rId19979"/><Relationship Type="http://schemas.openxmlformats.org/officeDocument/2006/relationships/hyperlink" Target="https://bellross.com/en-us/collections/autres-collections" TargetMode="External" Id="rId19980"/><Relationship Type="http://schemas.openxmlformats.org/officeDocument/2006/relationships/hyperlink" Target="https://bellross.com/en-us/collections/autres-collections" TargetMode="External" Id="rId19981"/><Relationship Type="http://schemas.openxmlformats.org/officeDocument/2006/relationships/hyperlink" Target="https://bellross.com/en-us/collections/autres-collections" TargetMode="External" Id="rId19982"/><Relationship Type="http://schemas.openxmlformats.org/officeDocument/2006/relationships/hyperlink" Target="https://bellross.com/en-us/collections/autres-collections" TargetMode="External" Id="rId19983"/><Relationship Type="http://schemas.openxmlformats.org/officeDocument/2006/relationships/hyperlink" Target="https://bellross.com/en-us/collections/autres-collections" TargetMode="External" Id="rId19984"/><Relationship Type="http://schemas.openxmlformats.org/officeDocument/2006/relationships/hyperlink" Target="https://bellross.com/en-us/collections/autres-collections" TargetMode="External" Id="rId19985"/><Relationship Type="http://schemas.openxmlformats.org/officeDocument/2006/relationships/hyperlink" Target="https://bellross.com/en-us/collections/autres-collections" TargetMode="External" Id="rId19986"/><Relationship Type="http://schemas.openxmlformats.org/officeDocument/2006/relationships/hyperlink" Target="https://bellross.com/en-us/collections/autres-collections" TargetMode="External" Id="rId19987"/><Relationship Type="http://schemas.openxmlformats.org/officeDocument/2006/relationships/hyperlink" Target="https://bellross.com/en-us/collections/autres-collections" TargetMode="External" Id="rId19988"/><Relationship Type="http://schemas.openxmlformats.org/officeDocument/2006/relationships/hyperlink" Target="https://bellross.com/en-us/collections/autres-collections" TargetMode="External" Id="rId19989"/><Relationship Type="http://schemas.openxmlformats.org/officeDocument/2006/relationships/hyperlink" Target="https://bellross.com/en-us/collections/autres-collections" TargetMode="External" Id="rId19990"/><Relationship Type="http://schemas.openxmlformats.org/officeDocument/2006/relationships/hyperlink" Target="https://bellross.com/en-us/collections/autres-collections" TargetMode="External" Id="rId19991"/><Relationship Type="http://schemas.openxmlformats.org/officeDocument/2006/relationships/hyperlink" Target="https://bellross.com/en-us/collections/autres-collections" TargetMode="External" Id="rId19992"/><Relationship Type="http://schemas.openxmlformats.org/officeDocument/2006/relationships/hyperlink" Target="https://bellross.com/en-us/collections/autres-collections" TargetMode="External" Id="rId19993"/><Relationship Type="http://schemas.openxmlformats.org/officeDocument/2006/relationships/hyperlink" Target="https://bellross.com/en-us/collections/autres-collections" TargetMode="External" Id="rId19994"/><Relationship Type="http://schemas.openxmlformats.org/officeDocument/2006/relationships/hyperlink" Target="https://bellross.com/en-us/collections/autres-collections" TargetMode="External" Id="rId19995"/><Relationship Type="http://schemas.openxmlformats.org/officeDocument/2006/relationships/hyperlink" Target="https://bellross.com/en-us/collections/autres-collections" TargetMode="External" Id="rId19996"/><Relationship Type="http://schemas.openxmlformats.org/officeDocument/2006/relationships/hyperlink" Target="https://bellross.com/en-us/collections/autres-collections" TargetMode="External" Id="rId19997"/><Relationship Type="http://schemas.openxmlformats.org/officeDocument/2006/relationships/hyperlink" Target="https://bellross.com/en-us/collections/autres-collections" TargetMode="External" Id="rId19998"/><Relationship Type="http://schemas.openxmlformats.org/officeDocument/2006/relationships/hyperlink" Target="https://bellross.com/en-us/collections/autres-collections" TargetMode="External" Id="rId19999"/><Relationship Type="http://schemas.openxmlformats.org/officeDocument/2006/relationships/hyperlink" Target="https://bellross.com/en-us/collections/autres-collections" TargetMode="External" Id="rId20000"/><Relationship Type="http://schemas.openxmlformats.org/officeDocument/2006/relationships/hyperlink" Target="https://bellross.com/en-us/collections/autres-collections" TargetMode="External" Id="rId20001"/><Relationship Type="http://schemas.openxmlformats.org/officeDocument/2006/relationships/hyperlink" Target="https://www.exquisitetimepieces.com/cdn/shop/files/3064215474.jpg?v=1780516227&amp;width=1200" TargetMode="External" Id="rId20002"/><Relationship Type="http://schemas.openxmlformats.org/officeDocument/2006/relationships/hyperlink" Target="https://bellross.com/en-us/collections/autres-collections" TargetMode="External" Id="rId20003"/><Relationship Type="http://schemas.openxmlformats.org/officeDocument/2006/relationships/hyperlink" Target="https://bellross.com/en-us/collections/autres-collections" TargetMode="External" Id="rId20004"/><Relationship Type="http://schemas.openxmlformats.org/officeDocument/2006/relationships/hyperlink" Target="https://bellross.com/en-us/collections/autres-collections" TargetMode="External" Id="rId20005"/><Relationship Type="http://schemas.openxmlformats.org/officeDocument/2006/relationships/hyperlink" Target="https://www.essential-watches.com/watch/Bell-and-Ross-BRWW1-GRM-PG-Vintage-WW1-Edicion-Limitada-in-Rose-Gold-Limited-Edition-on-Brown-Alligator-Leather-Strap-with-Brown-Dial/75229" TargetMode="External" Id="rId20006"/><Relationship Type="http://schemas.openxmlformats.org/officeDocument/2006/relationships/hyperlink" Target="https://www.essential-watches.com/watch/Bell-and-Ross-BRWW192-GUYNEMER-Vintage-WW1-Guynemer-in-PVD-Steel-Limited-Edition-on-Brown-Calfskin-Leather-with-Opaline-Dial/74643" TargetMode="External" Id="rId20007"/><Relationship Type="http://schemas.openxmlformats.org/officeDocument/2006/relationships/hyperlink" Target="https://www.essential-watches.com/watch/Bell-and-Ross-WW1HeureSautantePLT-WW1-Heure-Sautante-Jump-Hour-in-Platinum-on-Grey-Alligator-Leather-Strap-with-Grey-and-Silver-Dial/54530" TargetMode="External" Id="rId20008"/><Relationship Type="http://schemas.openxmlformats.org/officeDocument/2006/relationships/hyperlink" Target="https://www.essential-watches.com/watch/Bell-and-Ross-BellRossWW1HeureSautante-WW1-Heure-Sautante-in-Rose-Gold-on-Brown-Leather-Strap-with-Opaline-Pearl-Dial/54529" TargetMode="External" Id="rId20009"/><Relationship Type="http://schemas.openxmlformats.org/officeDocument/2006/relationships/hyperlink" Target="https://www.essential-watches.com/watch/Bell-and-Ross-WW1-92POWERRESERVE-WW1-92-Power-Reserve-in-Steel-on-Black-Crocodile-Leather-Strap-with-Black-Dial/85000" TargetMode="External" Id="rId20010"/><Relationship Type="http://schemas.openxmlformats.org/officeDocument/2006/relationships/hyperlink" Target="https://www.essential-watches.com/watch/Bell-and-Ross-WW1Regulateur-WW1-Regulateur-in-Rose-Gold-Limited-to-99pcs-on-Brown-Leather-with-Silvered-Opaline-Dial/55164" TargetMode="External" Id="rId20011"/><Relationship Type="http://schemas.openxmlformats.org/officeDocument/2006/relationships/hyperlink" Target="https://www.essential-watches.com/watch/Bell-and-Ross-BRWW2-71-SP-WW2-Regulateur-in-Stainless-Steel-on-Calfskin-Leather-Strap-With-Black-Dial/52418" TargetMode="External" Id="rId20012"/><Relationship Type="http://schemas.openxmlformats.org/officeDocument/2006/relationships/hyperlink" Target="https://essential-watches.com/watch/Bell-and-Ross-BR-01-96-WH-DIA-BR01-96-Big-Date-in-Steel-on-Diamond-Bezel-on-Grey-Leather-Strap-with-White-Dial/13094" TargetMode="External" Id="rId20013"/><Relationship Type="http://schemas.openxmlformats.org/officeDocument/2006/relationships/hyperlink" Target="https://bellross.com/cdn/shop/files/BRS-White-CeramicPink-Gold-Ceramic-bracelet.png?v=1761063514&amp;width=1200" TargetMode="External" Id="rId20014"/><Relationship Type="http://schemas.openxmlformats.org/officeDocument/2006/relationships/hyperlink" Target="https://essential-watches.com/watch/Bell-and-Ross-140-42-Sinn-Space1-40mm-in-Stainless-Steel-on-Stainless-Steel-Bracelet-with-Black-Dial/24071" TargetMode="External" Id="rId20015"/><Relationship Type="http://schemas.openxmlformats.org/officeDocument/2006/relationships/hyperlink" Target="https://essential-watches.com/watch/Bell-and-Ross-Space1-BS-Space-1-by-Sinn-Black-Steel-on-Bracelet/48117" TargetMode="External" Id="rId20016"/><Relationship Type="http://schemas.openxmlformats.org/officeDocument/2006/relationships/hyperlink" Target="https://wiki.grail-watch.com/images/thumb/d/d5/ES_1997_222-136_Bell_%26_Ross_Demineur.png/300px-ES_1997_222-136_Bell_%26_Ross_Demineur.png" TargetMode="External" Id="rId20017"/><Relationship Type="http://schemas.openxmlformats.org/officeDocument/2006/relationships/hyperlink" Target="https://cdn.watchbase.com/watch/lg/bell-ross/high-tech/space-1-m-36.jpg" TargetMode="External" Id="rId20018"/><Relationship Type="http://schemas.openxmlformats.org/officeDocument/2006/relationships/hyperlink" Target="https://www.analogshift.com/cdn/shop/products/AS04102_40990117_BELL_ROSSBYSINN_CHRONOGRAPH-1.jpg?v=1639007170&amp;width=1200" TargetMode="External" Id="rId20019"/><Relationship Type="http://schemas.openxmlformats.org/officeDocument/2006/relationships/hyperlink" Target="https://wiki.grail-watch.com/index.php/Bell_%26_Ross" TargetMode="External" Id="rId20020"/><Relationship Type="http://schemas.openxmlformats.org/officeDocument/2006/relationships/hyperlink" Target="https://wiki.grail-watch.com/index.php/Bell_%26_Ross" TargetMode="External" Id="rId20021"/><Relationship Type="http://schemas.openxmlformats.org/officeDocument/2006/relationships/hyperlink" Target="https://wiki.grail-watch.com/index.php/Bell_%26_Ross" TargetMode="External" Id="rId20022"/><Relationship Type="http://schemas.openxmlformats.org/officeDocument/2006/relationships/hyperlink" Target="https://wiki.grail-watch.com/index.php/Bell_%26_Ross" TargetMode="External" Id="rId20023"/><Relationship Type="http://schemas.openxmlformats.org/officeDocument/2006/relationships/hyperlink" Target="https://wiki.grail-watch.com/index.php/Bell_%26_Ross" TargetMode="External" Id="rId20024"/><Relationship Type="http://schemas.openxmlformats.org/officeDocument/2006/relationships/hyperlink" Target="https://wiki.grail-watch.com/index.php/Bell_%26_Ross" TargetMode="External" Id="rId20025"/><Relationship Type="http://schemas.openxmlformats.org/officeDocument/2006/relationships/hyperlink" Target="https://wiki.grail-watch.com/index.php/Bell_%26_Ross" TargetMode="External" Id="rId20026"/><Relationship Type="http://schemas.openxmlformats.org/officeDocument/2006/relationships/hyperlink" Target="https://wiki.grail-watch.com/index.php/Bell_%26_Ross" TargetMode="External" Id="rId20027"/><Relationship Type="http://schemas.openxmlformats.org/officeDocument/2006/relationships/hyperlink" Target="https://wiki.grail-watch.com/index.php/Bell_%26_Ross" TargetMode="External" Id="rId20028"/><Relationship Type="http://schemas.openxmlformats.org/officeDocument/2006/relationships/hyperlink" Target="https://wiki.grail-watch.com/index.php/Bell_%26_Ross" TargetMode="External" Id="rId20029"/><Relationship Type="http://schemas.openxmlformats.org/officeDocument/2006/relationships/hyperlink" Target="https://wiki.grail-watch.com/index.php/Bell_%26_Ross" TargetMode="External" Id="rId20030"/><Relationship Type="http://schemas.openxmlformats.org/officeDocument/2006/relationships/hyperlink" Target="https://wiki.grail-watch.com/index.php/Bell_%26_Ross" TargetMode="External" Id="rId20031"/><Relationship Type="http://schemas.openxmlformats.org/officeDocument/2006/relationships/hyperlink" Target="https://www.bernardwatch.com/image/BR292.JPG" TargetMode="External" Id="rId20032"/><Relationship Type="http://schemas.openxmlformats.org/officeDocument/2006/relationships/hyperlink" Target="https://wiki.grail-watch.com/index.php/Bell_%26_Ross" TargetMode="External" Id="rId20033"/><Relationship Type="http://schemas.openxmlformats.org/officeDocument/2006/relationships/hyperlink" Target="https://wiki.grail-watch.com/index.php/Bell_%26_Ross" TargetMode="External" Id="rId20034"/><Relationship Type="http://schemas.openxmlformats.org/officeDocument/2006/relationships/hyperlink" Target="https://wiki.grail-watch.com/index.php/Bell_%26_Ross" TargetMode="External" Id="rId20035"/><Relationship Type="http://schemas.openxmlformats.org/officeDocument/2006/relationships/hyperlink" Target="https://www.righttime.com/pre-owned/mens_watches/400as01109l.jpg" TargetMode="External" Id="rId20036"/><Relationship Type="http://schemas.openxmlformats.org/officeDocument/2006/relationships/hyperlink" Target="https://wiki.grail-watch.com/index.php/Bell_%26_Ross" TargetMode="External" Id="rId20037"/><Relationship Type="http://schemas.openxmlformats.org/officeDocument/2006/relationships/hyperlink" Target="https://bellross.com/cdn/shop/files/BR-Minuteur-Tourbillon-Titanium.png?v=1761062376&amp;width=1200" TargetMode="External" Id="rId20038"/><Relationship Type="http://schemas.openxmlformats.org/officeDocument/2006/relationships/hyperlink" Target="https://wiki.grail-watch.com/index.php/Bell_%26_Ross" TargetMode="External" Id="rId20039"/><Relationship Type="http://schemas.openxmlformats.org/officeDocument/2006/relationships/hyperlink" Target="https://cdn.drouot.com/d/lot/ftall/247/106021/17.jpg" TargetMode="External" Id="rId20040"/><Relationship Type="http://schemas.openxmlformats.org/officeDocument/2006/relationships/hyperlink" Target="https://cdn.watchtime.com/watchtime_en-us/2024/01/N45-003-BR05-Artline-Dragon-NM-1-scaled_649x365.webp" TargetMode="External" Id="rId20041"/><Relationship Type="http://schemas.openxmlformats.org/officeDocument/2006/relationships/hyperlink" Target="https://cdn.sanity.io/images/j0ua8uvr/production/91d30703e9c0abf97174af2affc9489c09166971-3770x3770.jpg" TargetMode="External" Id="rId20042"/><Relationship Type="http://schemas.openxmlformats.org/officeDocument/2006/relationships/hyperlink" Target="https://www.crownwatchblog.com/images/news/br_sapphire_blueskull/bell-ross-br-01-cyber-skull-sapphire-ice-blue-wristshot-01.jpg" TargetMode="External" Id="rId20043"/><Relationship Type="http://schemas.openxmlformats.org/officeDocument/2006/relationships/hyperlink" Target="https://deployant.com/wp-content/uploads/2023/07/br05-a523-wrist.jpg" TargetMode="External" Id="rId20044"/><Relationship Type="http://schemas.openxmlformats.org/officeDocument/2006/relationships/hyperlink" Target="https://www.hourstriker.com/database/bell--ross-brx1-carbon-forg-carbon-titanium-and-ceramic-brx1cecfblack-31493" TargetMode="External" Id="rId20045"/><Relationship Type="http://schemas.openxmlformats.org/officeDocument/2006/relationships/hyperlink" Target="https://www.hourstriker.com/database/bell--ross-brx1-rs16-tourbillon-brx1rs16tourbillon-26598" TargetMode="External" Id="rId20046"/><Relationship Type="http://schemas.openxmlformats.org/officeDocument/2006/relationships/hyperlink" Target="https://www.jurawatches.co.uk/products/bell-ross-watch-br-03-92-full-lum-limited-edition-br0392-full-lum" TargetMode="External" Id="rId20047"/><Relationship Type="http://schemas.openxmlformats.org/officeDocument/2006/relationships/hyperlink" Target="https://masterhorologer.com/wp-content/uploads/2013/10/Bell-Ross-BR03-94-TORNADO-1.jpg" TargetMode="External" Id="rId20048"/><Relationship Type="http://schemas.openxmlformats.org/officeDocument/2006/relationships/hyperlink" Target="https://www.gressive.jp/sites/default/files/tokimeguModelThumbnail/bell-ross_2020_11_0.jpg" TargetMode="External" Id="rId20049"/><Relationship Type="http://schemas.openxmlformats.org/officeDocument/2006/relationships/hyperlink" Target="https://www.gressive.jp/sites/default/files/tokimeguModelThumbnail/bell-ross_2020_08.jpg" TargetMode="External" Id="rId20050"/><Relationship Type="http://schemas.openxmlformats.org/officeDocument/2006/relationships/hyperlink" Target="https://bellross.com/cdn/shop/files/BR0394-paf-quartz-rubber.png?v=1759852933&amp;width=1200" TargetMode="External" Id="rId20051"/><Relationship Type="http://schemas.openxmlformats.org/officeDocument/2006/relationships/hyperlink" Target="https://bellross.com/en-us/collections/br-03-br-x3-br-01-br-x1" TargetMode="External" Id="rId20052"/><Relationship Type="http://schemas.openxmlformats.org/officeDocument/2006/relationships/hyperlink" Target="https://bellross.com/en-us/collections/br-03-br-x3-br-01-br-x1" TargetMode="External" Id="rId20053"/><Relationship Type="http://schemas.openxmlformats.org/officeDocument/2006/relationships/hyperlink" Target="https://bellross.com/cdn/shop/files/BR03-92-wildlife-warriors-soldat.png?v=1761060872&amp;width=1200" TargetMode="External" Id="rId20054"/><Relationship Type="http://schemas.openxmlformats.org/officeDocument/2006/relationships/hyperlink" Target="https://bellross.com/en-us/collections/br-03-br-x3-br-01-br-x1" TargetMode="External" Id="rId20055"/><Relationship Type="http://schemas.openxmlformats.org/officeDocument/2006/relationships/hyperlink" Target="https://bellross.com/cdn/shop/files/BR01_Skeleton_Skull_Diamonds.png?v=1759852673&amp;width=1200" TargetMode="External" Id="rId20056"/><Relationship Type="http://schemas.openxmlformats.org/officeDocument/2006/relationships/hyperlink" Target="https://bellross.com/cdn/shop/files/BR01-92-Airborne-415.png?v=1761059549&amp;width=1200" TargetMode="External" Id="rId20057"/><Relationship Type="http://schemas.openxmlformats.org/officeDocument/2006/relationships/hyperlink" Target="https://bellross.com/en-us/collections/br-03-br-x3-br-01-br-x1" TargetMode="External" Id="rId20058"/><Relationship Type="http://schemas.openxmlformats.org/officeDocument/2006/relationships/hyperlink" Target="https://bellross.com/en-us/collections/br-03-br-x3-br-01-br-x1" TargetMode="External" Id="rId20059"/><Relationship Type="http://schemas.openxmlformats.org/officeDocument/2006/relationships/hyperlink" Target="https://bellross.com/en-us/collections/br-03-br-x3-br-01-br-x1" TargetMode="External" Id="rId20060"/><Relationship Type="http://schemas.openxmlformats.org/officeDocument/2006/relationships/hyperlink" Target="https://bellross.com/en-us/collections/br-03-br-x3-br-01-br-x1" TargetMode="External" Id="rId20061"/><Relationship Type="http://schemas.openxmlformats.org/officeDocument/2006/relationships/hyperlink" Target="https://bellross.com/en-us/collections/br-03-br-x3-br-01-br-x1" TargetMode="External" Id="rId20062"/><Relationship Type="http://schemas.openxmlformats.org/officeDocument/2006/relationships/hyperlink" Target="https://quillandpad.com/wp-content/uploads/2018/08/2-Bell-Ross-BR-01-Tourbillon-Skull-Airborne.jpg" TargetMode="External" Id="rId20063"/><Relationship Type="http://schemas.openxmlformats.org/officeDocument/2006/relationships/hyperlink" Target="https://www.exquisitetimepieces.com/watch-brands/bell-ross-watches/bell-ross-br-s.html" TargetMode="External" Id="rId20064"/><Relationship Type="http://schemas.openxmlformats.org/officeDocument/2006/relationships/hyperlink" Target="https://www.exquisitetimepieces.com/watch-brands/bell-ross-watches/bell-ross-br-s.html" TargetMode="External" Id="rId20065"/><Relationship Type="http://schemas.openxmlformats.org/officeDocument/2006/relationships/hyperlink" Target="https://www.exquisitetimepieces.com/watch-brands/bell-ross-watches/bell-ross-br-s.html" TargetMode="External" Id="rId20066"/><Relationship Type="http://schemas.openxmlformats.org/officeDocument/2006/relationships/hyperlink" Target="https://www.exquisitetimepieces.com/watch-brands/bell-ross-watches/bell-ross-br-s.html" TargetMode="External" Id="rId20067"/><Relationship Type="http://schemas.openxmlformats.org/officeDocument/2006/relationships/hyperlink" Target="https://www.exquisitetimepieces.com/watch-brands/bell-ross-watches/bell-ross-br-s.html" TargetMode="External" Id="rId20068"/><Relationship Type="http://schemas.openxmlformats.org/officeDocument/2006/relationships/hyperlink" Target="https://www.exquisitetimepieces.com/watch-brands/bell-ross-watches/bell-ross-br-s.html" TargetMode="External" Id="rId20069"/><Relationship Type="http://schemas.openxmlformats.org/officeDocument/2006/relationships/hyperlink" Target="https://www.exquisitetimepieces.com/watch-brands/bell-ross-watches/bell-ross-br-s.html" TargetMode="External" Id="rId20070"/><Relationship Type="http://schemas.openxmlformats.org/officeDocument/2006/relationships/hyperlink" Target="https://www.exquisitetimepieces.com/watch-brands/bell-ross-watches/bell-ross-br-s.html" TargetMode="External" Id="rId20071"/><Relationship Type="http://schemas.openxmlformats.org/officeDocument/2006/relationships/hyperlink" Target="https://bellross.com/cdn/shop/files/BRS_Diamond_Eagle_Rose_Milanais.png?v=1761129965&amp;width=1200" TargetMode="External" Id="rId20072"/><Relationship Type="http://schemas.openxmlformats.org/officeDocument/2006/relationships/hyperlink" Target="https://bellross.com/cdn/shop/files/BRS-STEEL-heritage-milanais.png?v=1761130079&amp;width=1200" TargetMode="External" Id="rId20073"/><Relationship Type="http://schemas.openxmlformats.org/officeDocument/2006/relationships/hyperlink" Target="https://bellross.com/cdn/shop/files/BR03-Type-A-patrouille-de-france.png?v=1761061416&amp;width=1200" TargetMode="External" Id="rId20074"/><Relationship Type="http://schemas.openxmlformats.org/officeDocument/2006/relationships/hyperlink" Target="https://www.essential-watches.com/watch/Bell-and-Ross-BR01-92-SO-171-250-BRO1-92-in-Carbon-Finish-steel-Diamond-on-Black-Leather-Strap-Black-with-orange-Numerals-Dial/41611" TargetMode="External" Id="rId20075"/><Relationship Type="http://schemas.openxmlformats.org/officeDocument/2006/relationships/hyperlink" Target="https://www.essential-watches.com/watch/Bell-and-Ross-BR-01-92-Phantom-BR-01-92-Phantom-Limited-Edition-in-carbon-finish-Steel-on-Black-Rubber-Strap-with-Black-Dial/26702" TargetMode="External" Id="rId20076"/><Relationship Type="http://schemas.openxmlformats.org/officeDocument/2006/relationships/hyperlink" Target="https://www.essential-watches.com/watch/Bell-and-Ross-BR-01-92-CAR-YLW-BRO1-92-Automatic-in-Black-Carbon-Coated-Steel-on-Black-Rubber-Strap-with-Black-and-Yellow-Dial/23006" TargetMode="External" Id="rId20077"/><Relationship Type="http://schemas.openxmlformats.org/officeDocument/2006/relationships/hyperlink" Target="https://www.essential-watches.com/watch/Bell-and-Ross-BR-01-92-BLK-CARORG-SCS-BR01-92-Carbon-Orange-in-PVD-Steel-on-Black-Rubber-Strap-with-Black-Dial/13128" TargetMode="External" Id="rId20078"/><Relationship Type="http://schemas.openxmlformats.org/officeDocument/2006/relationships/hyperlink" Target="https://www.essential-watches.com/watch/Bell-and-Ross-BR-01-92-CAR-DIA-BR-01-92-Automatic-in-Carbon-Finish-Steel-on-Black-Leater-Strap-with-Black-Dial/13437" TargetMode="External" Id="rId20079"/><Relationship Type="http://schemas.openxmlformats.org/officeDocument/2006/relationships/hyperlink" Target="https://www.essential-watches.com/watch/Bell-and-Ross-BR0192CompassBlue-BRO1-92-Compass-Blue-in-Carbon-on-Strap-with-Compass-Dial-only-100pcs-Made/66970" TargetMode="External" Id="rId20080"/><Relationship Type="http://schemas.openxmlformats.org/officeDocument/2006/relationships/hyperlink" Target="https://www.essential-watches.com/watch/Bell-and-Ross-BR-01-92-WH-DIA-BRO1-92-Automatic-Top-Diamonds-Steel-on-Leather-Strap-with-White-Dial/22992" TargetMode="External" Id="rId20081"/><Relationship Type="http://schemas.openxmlformats.org/officeDocument/2006/relationships/hyperlink" Target="https://www.essential-watches.com/watch/Bell-and-Ross-BR-01-92-BLKDiamondAuto-BR-01-92-in-Steel-with-Diamond-Bezel-on-Black-Leather-Strap-with-Black-Dial/13439" TargetMode="External" Id="rId20082"/><Relationship Type="http://schemas.openxmlformats.org/officeDocument/2006/relationships/hyperlink" Target="https://www.essential-watches.com/watch/Bell-and-Ross-BR-01-92-WHT-LS-BR01-92-in-Steel-on-Black-Calfskin-Strap-with-White-Dial/13075" TargetMode="External" Id="rId20083"/><Relationship Type="http://schemas.openxmlformats.org/officeDocument/2006/relationships/hyperlink" Target="https://www.essential-watches.com/watch/Bell-and-Ross-BR01-94CarbonDiamond-BR-01-94-Chronograph-in-Black-Carbon-with-Dimaond-Bezel-on-Black-Rubber-Strap-with-Black-Dial/74598" TargetMode="External" Id="rId20084"/><Relationship Type="http://schemas.openxmlformats.org/officeDocument/2006/relationships/hyperlink" Target="https://www.essential-watches.com/watch/Bell-and-Ross-BR01-94Commando-BR-01-94-Commando-Chrono-Carbon-Finished-SS-Rubber-Strap-with-Grey-Dial/34037" TargetMode="External" Id="rId20085"/><Relationship Type="http://schemas.openxmlformats.org/officeDocument/2006/relationships/hyperlink" Target="https://www.essential-watches.com/watch/Bell-and-Ross-BR-01-94-BLK-SBLA-BR-01-94-Phantom-Chrtonograph-in-PVD-Steel-on-Black-Rubber-Strap-with-Black-Dial/18518" TargetMode="External" Id="rId20086"/><Relationship Type="http://schemas.openxmlformats.org/officeDocument/2006/relationships/hyperlink" Target="https://www.essential-watches.com/watch/Bell-and-Ross-BR-01-94-BLK-CARORG-LS-BR-01-94-Chronograph-Limited-Edition-Carbon-Finish-Steel-on-Rubber-Strap-with-Black-Dial/13081" TargetMode="External" Id="rId20087"/><Relationship Type="http://schemas.openxmlformats.org/officeDocument/2006/relationships/hyperlink" Target="https://www.essential-watches.com/watch/Bell-and-Ross-BR0196-BL-ST-ORG-BR-01-94-Orange-Chronograph-in-Steel-on-Black-Rubber-Strap-with-Black-and-Orange-accents-Dial/74571" TargetMode="External" Id="rId20088"/><Relationship Type="http://schemas.openxmlformats.org/officeDocument/2006/relationships/hyperlink" Target="https://www.essential-watches.com/watch/Bell-and-Ross-BR-01-94-WHT-LS-BR-01-94-Chronograph-in-Steel-on-Black-Leather-Strap-with-White-Dial/13444" TargetMode="External" Id="rId20089"/><Relationship Type="http://schemas.openxmlformats.org/officeDocument/2006/relationships/hyperlink" Target="https://www.essential-watches.com/watch/Bell-and-Ross-BR01-94FullDiamonds-BR-01-94-Chronograph-with-Pave-Diamond-Case-Steel-on-Leather-Strap-with-White-Dial/26478" TargetMode="External" Id="rId20090"/><Relationship Type="http://schemas.openxmlformats.org/officeDocument/2006/relationships/hyperlink" Target="https://www.essential-watches.com/watch/Bell-and-Ross-BR-01-94MOP-BR-03-BR-01-94-Chronograph-Full-Diamonds-Steel-on-Strap-with-MOP-Dial/13090" TargetMode="External" Id="rId20091"/><Relationship Type="http://schemas.openxmlformats.org/officeDocument/2006/relationships/hyperlink" Target="https://www.essential-watches.com/watch/Bell-and-Ross-BR-01-94Bleu-BR-01-94-Chronograph-in-Black-PVD-Steel-on-Black-Rubber-Strap-with-Black-and-Blue-Index-Dial/26477" TargetMode="External" Id="rId20092"/><Relationship Type="http://schemas.openxmlformats.org/officeDocument/2006/relationships/hyperlink" Target="https://www.essential-watches.com/watch/Bell-and-Ross-BR01-94-S-02250-BR-01-94-Chronograph-Top-Diamonds-Steel-on-White-Leather-Strap-with-White-Dial/22985" TargetMode="External" Id="rId20093"/><Relationship Type="http://schemas.openxmlformats.org/officeDocument/2006/relationships/hyperlink" Target="https://www.essential-watches.com/watch/Bell-and-Ross-BR-01-94-CAR-DIA-BR-01-94-Carbon-Chronograph-Top-Diamonds-Black-Carbon-on-Strap-with-Black-Dial/22959" TargetMode="External" Id="rId20094"/><Relationship Type="http://schemas.openxmlformats.org/officeDocument/2006/relationships/hyperlink" Target="https://www.essential-watches.com/watch/Bell-and-Ross-BR-01-94-BLK-DIA-BR-01-94-Chronograph-Top-Diamond-in-Steel-with-Diamond-Bezel-on-Black-Crocodile-Leather-Strap-with-Black-Dial/13093" TargetMode="External" Id="rId20095"/><Relationship Type="http://schemas.openxmlformats.org/officeDocument/2006/relationships/hyperlink" Target="https://www.essential-watches.com/watch/Bell-and-Ross-BR-01-94-T0-BR-01-94-Chronograph-with-Orange-Numbers-Titanium-on-Leather-Strap-with-BlackOrange-Dial/18520" TargetMode="External" Id="rId20096"/><Relationship Type="http://schemas.openxmlformats.org/officeDocument/2006/relationships/hyperlink" Target="https://www.essential-watches.com/watch/Bell-and-Ross-BR-01-96-CAR-ORG-BR01-96-Big-Date-LIMITED-EDITION-Steel-on-Strap-with-Black-and-Orange-Dial/22952" TargetMode="External" Id="rId20097"/><Relationship Type="http://schemas.openxmlformats.org/officeDocument/2006/relationships/hyperlink" Target="https://www.essential-watches.com/watch/Bell-and-Ross-BR-01-96-BLK-BR01-96-Big-Date-Top-Diamonds-in-Steel-with-Diamond-Bezel-on-Black-Crocodile-Leather-Strap-with-Black-Dial/13432" TargetMode="External" Id="rId20098"/><Relationship Type="http://schemas.openxmlformats.org/officeDocument/2006/relationships/hyperlink" Target="https://www.essential-watches.com/watch/Bell-and-Ross-BR01-96TopDiamsBlack-BR01-96-Big-Date-with-Pave-Diamond-Case-Steel-on-Strap-with-Black-Dial/26488" TargetMode="External" Id="rId20099"/><Relationship Type="http://schemas.openxmlformats.org/officeDocument/2006/relationships/hyperlink" Target="https://www.essential-watches.com/watch/Bell-and-Ross-BR-01-96-S-Commando-BR01-96-Camo-Grey-only-500pcs-Made/29785" TargetMode="External" Id="rId20100"/><Relationship Type="http://schemas.openxmlformats.org/officeDocument/2006/relationships/hyperlink" Target="https://www.essential-watches.com/watch/Bell-and-Ross-BR01-97PowerReserveWhite-BR-01-97-Power-Reserve-46mm-in-Steel-on-Black-Rubber-Strap-with-White-Dial/87353" TargetMode="External" Id="rId20101"/><Relationship Type="http://schemas.openxmlformats.org/officeDocument/2006/relationships/hyperlink" Target="https://www.essential-watches.com/watch/Bell-and-Ross-BR-03-92-PVD-BR03-92-Automatic-in-arbon-Finish-Steel-Limited-Edition-on-Black-Rubber-Strap-with-Black-Dial-with-Blue-Arabic-Markers/20532" TargetMode="External" Id="rId20102"/><Relationship Type="http://schemas.openxmlformats.org/officeDocument/2006/relationships/hyperlink" Target="https://www.essential-watches.com/watch/Bell-and-Ross-BR03-92-Radar-BR03-92-Radar-Carbon-on-Strap/44285" TargetMode="External" Id="rId20103"/><Relationship Type="http://schemas.openxmlformats.org/officeDocument/2006/relationships/hyperlink" Target="https://www.essential-watches.com/watch/Bell-and-Ross-BR0392-D-BL-BR-SCA-BR03-92-Diver-in-Bronze-on-Brown-Calfskin-Leather-Strap-with-Black-Dial/93735" TargetMode="External" Id="rId20104"/><Relationship Type="http://schemas.openxmlformats.org/officeDocument/2006/relationships/hyperlink" Target="https://www.essential-watches.com/watch/Bell-and-Ross-BR0392-D-BU-BR-SCA-Auto-Diver-USA-in-Bronze-on-Blue-Calfskin-Leather-Strap-with-Blue-Dial/98488" TargetMode="External" Id="rId20105"/><Relationship Type="http://schemas.openxmlformats.org/officeDocument/2006/relationships/hyperlink" Target="https://www.essential-watches.com/watch/Bell-and-Ross-BR0394-RAFALE-CE-BR-03-94-Rafale-Chronograph-in-Black-Ceramic-Limited-Edition-on-Black-Rubber-Strap-with-Grey-Dial/74568" TargetMode="External" Id="rId20106"/><Relationship Type="http://schemas.openxmlformats.org/officeDocument/2006/relationships/hyperlink" Target="https://www.essential-watches.com/watch/Bell-and-Ross-BR03-51-GMT-BR03-51-Insturment-GMT-in-Titanium-on-Black-Rubber-Strap-with-Carbon-Fiber-Dial/22596" TargetMode="External" Id="rId20107"/><Relationship Type="http://schemas.openxmlformats.org/officeDocument/2006/relationships/hyperlink" Target="https://essential-watches.com/watch/Bell-and-Ross-BR01-92-S-Classic-Pilot-10th-Anniversary-Limited-Edition-Steel-on-Strap-with-Date/13154" TargetMode="External" Id="rId20108"/><Relationship Type="http://schemas.openxmlformats.org/officeDocument/2006/relationships/hyperlink" Target="https://essential-watches.com/Bell-and-Ross/Classic/Pilot-10th-Anniversary" TargetMode="External" Id="rId20109"/><Relationship Type="http://schemas.openxmlformats.org/officeDocument/2006/relationships/hyperlink" Target="https://essential-watches.com/Bell-and-Ross/Classic/Pilot-10th-Anniversary" TargetMode="External" Id="rId20110"/><Relationship Type="http://schemas.openxmlformats.org/officeDocument/2006/relationships/hyperlink" Target="https://essential-watches.com/Bell-and-Ross/Classic/Pilot-10th-Anniversary" TargetMode="External" Id="rId20111"/><Relationship Type="http://schemas.openxmlformats.org/officeDocument/2006/relationships/hyperlink" Target="https://medias.collectorsquare.com/images/products/370599/00pp-bell-ross-classic-pilot-chronograph-watch-in-stainless-steel-ref-520s-circa-2010.jpg" TargetMode="External" Id="rId20112"/><Relationship Type="http://schemas.openxmlformats.org/officeDocument/2006/relationships/hyperlink" Target="https://nrzrbfnxu4s7ucc9gsgt7ehg.global.ssl.fastly.net/item_images/images/2018/11/1718711/11_bell_openers-455x391.jpg" TargetMode="External" Id="rId20113"/><Relationship Type="http://schemas.openxmlformats.org/officeDocument/2006/relationships/hyperlink" Target="https://openers.jp/articles/images/000/002/435/small/4ae6166d-ed6c-4c57-9b83-5db1f477eaf6.jpg" TargetMode="External" Id="rId20114"/><Relationship Type="http://schemas.openxmlformats.org/officeDocument/2006/relationships/hyperlink" Target="https://monochrome-watches.com/wp-content/uploads/2017/07/Bell-and-Ross-BR-X1-RS17-Only-Watch-2017-3.jpg" TargetMode="External" Id="rId20115"/><Relationship Type="http://schemas.openxmlformats.org/officeDocument/2006/relationships/hyperlink" Target="https://watchesbysjx.com/wp-content/uploads/2016/03/Bell-26-Ross-BR-01-Skull-Bronze-Tourbillon-Only-Watch-2015-1.jpg" TargetMode="External" Id="rId20116"/><Relationship Type="http://schemas.openxmlformats.org/officeDocument/2006/relationships/hyperlink" Target="https://watchesbysjx.com/wp-content/uploads/2021/07/Bell-Ross-BR-01-Cyber-Skull-Sapphire-Only-Watch-5.jpg" TargetMode="External" Id="rId20117"/><Relationship Type="http://schemas.openxmlformats.org/officeDocument/2006/relationships/hyperlink" Target="https://monochrome-watches.com/app/uploads/2013/07/Bell-Ross-Only-Watch-2013-01.jpg" TargetMode="External" Id="rId20118"/><Relationship Type="http://schemas.openxmlformats.org/officeDocument/2006/relationships/hyperlink" Target="https://monochrome-watches.com/app/uploads/2013/07/Bell-Ross-Only-Watch-2013-01.jpg" TargetMode="External" Id="rId20119"/><Relationship Type="http://schemas.openxmlformats.org/officeDocument/2006/relationships/hyperlink" Target="https://monochrome-watches.com/app/uploads/2013/07/Bell-Ross-Only-Watch-2013-01.jpg" TargetMode="External" Id="rId20120"/><Relationship Type="http://schemas.openxmlformats.org/officeDocument/2006/relationships/hyperlink" Target="https://monochrome-watches.com/app/uploads/2013/07/Bell-Ross-Only-Watch-2013-01.jpg" TargetMode="External" Id="rId20121"/><Relationship Type="http://schemas.openxmlformats.org/officeDocument/2006/relationships/hyperlink" Target="https://monochrome-watches.com/app/uploads/2013/07/Bell-Ross-Only-Watch-2013-01.jpg" TargetMode="External" Id="rId20122"/><Relationship Type="http://schemas.openxmlformats.org/officeDocument/2006/relationships/hyperlink" Target="https://monochrome-watches.com/app/uploads/2013/07/Bell-Ross-Only-Watch-2013-01.jpg" TargetMode="External" Id="rId20123"/><Relationship Type="http://schemas.openxmlformats.org/officeDocument/2006/relationships/hyperlink" Target="http://www.webchronos.net/wp-content/uploads/2019/11/ONYLYWATCH_2019_SKELETON_GOLD_BLUE_3-4.jpg" TargetMode="External" Id="rId20124"/><Relationship Type="http://schemas.openxmlformats.org/officeDocument/2006/relationships/hyperlink" Target="https://senatus.net/media/files/albums/displayfb4/senatus_Brytjd.jpeg" TargetMode="External" Id="rId20125"/><Relationship Type="http://schemas.openxmlformats.org/officeDocument/2006/relationships/hyperlink" Target="https://www.ablogtowatch.com/wp-content/uploads/2011/05/BR02-carbon.jpg" TargetMode="External" Id="rId20126"/><Relationship Type="http://schemas.openxmlformats.org/officeDocument/2006/relationships/hyperlink" Target="https://www.ablogtowatch.com/wp-content/uploads/2011/05/br02-phantom.jpg" TargetMode="External" Id="rId20127"/><Relationship Type="http://schemas.openxmlformats.org/officeDocument/2006/relationships/hyperlink" Target="https://www.hourstriker.com/database/bell--ross-main-catalog-main-catalog-br-grand-minuteur-titanium-16711" TargetMode="External" Id="rId20128"/><Relationship Type="http://schemas.openxmlformats.org/officeDocument/2006/relationships/hyperlink" Target="https://www.hourstriker.com/database/bell--ross-main-catalog-05-le-belgian-grand-prix-8583" TargetMode="External" Id="rId20129"/><Relationship Type="http://schemas.openxmlformats.org/officeDocument/2006/relationships/hyperlink" Target="https://bellross.com/cdn/shop/files/BR-Minuteur-Gold.png?v=1761062358&amp;width=1200" TargetMode="External" Id="rId20130"/><Relationship Type="http://schemas.openxmlformats.org/officeDocument/2006/relationships/hyperlink" Target="https://www.thewatchpages.com/watches/bell-ross-ww2-military-tourbillon-rose-gold" TargetMode="External" Id="rId20131"/><Relationship Type="http://schemas.openxmlformats.org/officeDocument/2006/relationships/hyperlink" Target="https://www.hourstriker.com/database/bell--ross-brs-quartz-stainless-steel-green-camo-diamonds-brsckstlgdsca-5822" TargetMode="External" Id="rId20132"/><Relationship Type="http://schemas.openxmlformats.org/officeDocument/2006/relationships/hyperlink" Target="https://everywatch.com/bell-ross/aviation/watch-2988960" TargetMode="External" Id="rId20133"/><Relationship Type="http://schemas.openxmlformats.org/officeDocument/2006/relationships/hyperlink" Target="https://everywatch.com/bell-ross/vintage/watch-32991682" TargetMode="External" Id="rId20134"/><Relationship Type="http://schemas.openxmlformats.org/officeDocument/2006/relationships/hyperlink" Target="https://everywatch.com/bell-ross/br01/br01-92-s/watch-34260115" TargetMode="External" Id="rId20135"/><Relationship Type="http://schemas.openxmlformats.org/officeDocument/2006/relationships/hyperlink" Target="https://www.essential-watches.com/references/32" TargetMode="External" Id="rId20136"/><Relationship Type="http://schemas.openxmlformats.org/officeDocument/2006/relationships/hyperlink" Target="https://www.essential-watches.com/references/32" TargetMode="External" Id="rId20137"/><Relationship Type="http://schemas.openxmlformats.org/officeDocument/2006/relationships/hyperlink" Target="https://www.essential-watches.com/references/32" TargetMode="External" Id="rId20138"/><Relationship Type="http://schemas.openxmlformats.org/officeDocument/2006/relationships/hyperlink" Target="https://www.essential-watches.com/references/32" TargetMode="External" Id="rId20139"/><Relationship Type="http://schemas.openxmlformats.org/officeDocument/2006/relationships/hyperlink" Target="https://www.essential-watches.com/references/32" TargetMode="External" Id="rId20140"/><Relationship Type="http://schemas.openxmlformats.org/officeDocument/2006/relationships/hyperlink" Target="https://www.essential-watches.com/references/32" TargetMode="External" Id="rId20141"/><Relationship Type="http://schemas.openxmlformats.org/officeDocument/2006/relationships/hyperlink" Target="https://www.essential-watches.com/references/32" TargetMode="External" Id="rId20142"/><Relationship Type="http://schemas.openxmlformats.org/officeDocument/2006/relationships/hyperlink" Target="https://www.essential-watches.com/references/32" TargetMode="External" Id="rId20143"/><Relationship Type="http://schemas.openxmlformats.org/officeDocument/2006/relationships/hyperlink" Target="https://www.essential-watches.com/references/32" TargetMode="External" Id="rId20144"/><Relationship Type="http://schemas.openxmlformats.org/officeDocument/2006/relationships/hyperlink" Target="https://www.essential-watches.com/references/32" TargetMode="External" Id="rId20145"/><Relationship Type="http://schemas.openxmlformats.org/officeDocument/2006/relationships/hyperlink" Target="https://www.essential-watches.com/references/32" TargetMode="External" Id="rId20146"/><Relationship Type="http://schemas.openxmlformats.org/officeDocument/2006/relationships/hyperlink" Target="https://www.essential-watches.com/references/32" TargetMode="External" Id="rId20147"/><Relationship Type="http://schemas.openxmlformats.org/officeDocument/2006/relationships/hyperlink" Target="https://www.essential-watches.com/references/32" TargetMode="External" Id="rId20148"/><Relationship Type="http://schemas.openxmlformats.org/officeDocument/2006/relationships/hyperlink" Target="https://www.essential-watches.com/references/32" TargetMode="External" Id="rId20149"/><Relationship Type="http://schemas.openxmlformats.org/officeDocument/2006/relationships/hyperlink" Target="https://www.essential-watches.com/references/32" TargetMode="External" Id="rId20150"/><Relationship Type="http://schemas.openxmlformats.org/officeDocument/2006/relationships/hyperlink" Target="https://www.essential-watches.com/references/32" TargetMode="External" Id="rId20151"/><Relationship Type="http://schemas.openxmlformats.org/officeDocument/2006/relationships/hyperlink" Target="https://www.essential-watches.com/references/32" TargetMode="External" Id="rId20152"/><Relationship Type="http://schemas.openxmlformats.org/officeDocument/2006/relationships/hyperlink" Target="https://www.essential-watches.com/references/32" TargetMode="External" Id="rId20153"/><Relationship Type="http://schemas.openxmlformats.org/officeDocument/2006/relationships/hyperlink" Target="https://www.essential-watches.com/references/32" TargetMode="External" Id="rId20154"/><Relationship Type="http://schemas.openxmlformats.org/officeDocument/2006/relationships/hyperlink" Target="https://www.essential-watches.com/references/32" TargetMode="External" Id="rId20155"/><Relationship Type="http://schemas.openxmlformats.org/officeDocument/2006/relationships/hyperlink" Target="https://www.essential-watches.com/references/32" TargetMode="External" Id="rId20156"/><Relationship Type="http://schemas.openxmlformats.org/officeDocument/2006/relationships/hyperlink" Target="https://www.essential-watches.com/references/32" TargetMode="External" Id="rId20157"/><Relationship Type="http://schemas.openxmlformats.org/officeDocument/2006/relationships/hyperlink" Target="https://www.essential-watches.com/references/32" TargetMode="External" Id="rId20158"/><Relationship Type="http://schemas.openxmlformats.org/officeDocument/2006/relationships/hyperlink" Target="https://www.essential-watches.com/references/32" TargetMode="External" Id="rId20159"/><Relationship Type="http://schemas.openxmlformats.org/officeDocument/2006/relationships/hyperlink" Target="https://www.essential-watches.com/references/32" TargetMode="External" Id="rId20160"/><Relationship Type="http://schemas.openxmlformats.org/officeDocument/2006/relationships/hyperlink" Target="https://www.essential-watches.com/references/32" TargetMode="External" Id="rId20161"/><Relationship Type="http://schemas.openxmlformats.org/officeDocument/2006/relationships/hyperlink" Target="https://www.essential-watches.com/references/32" TargetMode="External" Id="rId20162"/><Relationship Type="http://schemas.openxmlformats.org/officeDocument/2006/relationships/hyperlink" Target="https://www.essential-watches.com/references/32" TargetMode="External" Id="rId20163"/><Relationship Type="http://schemas.openxmlformats.org/officeDocument/2006/relationships/hyperlink" Target="https://www.essential-watches.com/watch/Bell-and-Ross-BRS-BL-CES-LGD-SSA-BRS-Quartz-in-Black-Ceramic-with-Diamond-Bezel-on-Black-Satin-Strap-with-Black-Dial/75287" TargetMode="External" Id="rId20164"/><Relationship Type="http://schemas.openxmlformats.org/officeDocument/2006/relationships/hyperlink" Target="https://www.essential-watches.com/watch/Bell-and-Ross-BRS-BL-CES-LGD-SCA-BR-S-Instrument-in-Black-Ceramic-with-Dimaond-Bezel-on-Black-Leather-Strap-with-Black-Dial/74563" TargetMode="External" Id="rId20165"/><Relationship Type="http://schemas.openxmlformats.org/officeDocument/2006/relationships/hyperlink" Target="https://www.essential-watches.com/watch/Bell-and-Ross-BRS-BL-CES-SCE-BR-S-Black-Quartz-in-Black-Ceramic-on-Black-Ceramic-Bracelet-with-Black-Dial/74386" TargetMode="External" Id="rId20166"/><Relationship Type="http://schemas.openxmlformats.org/officeDocument/2006/relationships/hyperlink" Target="https://www.essential-watches.com/watch/Bell-and-Ross-BRS-BLC-PH-SCE-BR-S-Ceramic-Phantom-in-Black-Ceramic-on-Black-Ceramic-Braelet-with-Black-Dial/71618" TargetMode="External" Id="rId20167"/><Relationship Type="http://schemas.openxmlformats.org/officeDocument/2006/relationships/hyperlink" Target="https://www.essential-watches.com/watch/Bell-and-Ross-BRS-BLC-PH-LGD-SCE-BR-S-Aviation-Phantom-in-Ceramic-with-Diamond-Bezel-on-Ceramic-Bracelet-with-Black-Diamond-Dial/35264" TargetMode="External" Id="rId20168"/><Relationship Type="http://schemas.openxmlformats.org/officeDocument/2006/relationships/hyperlink" Target="https://www.essential-watches.com/watch/Bell-and-Ross-BRS-CAMO-ST-SSA-BR-S-Grey-Camouflage-with-Brushed-Steel-on-Grey-Satin-Strap-with-Grey-Dial-with-Camouflage-Pattern/74367" TargetMode="External" Id="rId20169"/><Relationship Type="http://schemas.openxmlformats.org/officeDocument/2006/relationships/hyperlink" Target="https://www.essential-watches.com/watch/Bell-and-Ross-BRS-CERAM-MIL-SRB-BR-S-Military-in-Olive-Green-Ceramic-and-Steel-on-Khaki-Rubber-Strap-with-Black-Dial/54558" TargetMode="External" Id="rId20170"/><Relationship Type="http://schemas.openxmlformats.org/officeDocument/2006/relationships/hyperlink" Target="https://www.essential-watches.com/watch/Bell-and-Ross-BRS-ERU-ST-LGD-SCA-BR-S-Quartz-in-Steel-with-Diamond-Bezel-on-Grey-Satin-with-Grey-Sunray-Diamond-Dial/94410" TargetMode="External" Id="rId20171"/><Relationship Type="http://schemas.openxmlformats.org/officeDocument/2006/relationships/hyperlink" Target="https://www.essential-watches.com/watch/Bell-and-Ross-BRS-EP-ST-LGD-SST-BRS-Aviation-39mm-in-Steel-with-Diamond-Bezel-on-Steel-Mesh-Bracelet-with-Sunray-Pink-Diamond-Dial/94414" TargetMode="External" Id="rId20172"/><Relationship Type="http://schemas.openxmlformats.org/officeDocument/2006/relationships/hyperlink" Target="https://www.essential-watches.com/watch/Bell-and-Ross-BRS-WHC-PH-LGD-SRB-BR-S-Quartz-in-White-Ceramic-with-Diamond-Bezel-on-White-Rubber-Strap-with-White-Dial/74633" TargetMode="External" Id="rId20173"/><Relationship Type="http://schemas.openxmlformats.org/officeDocument/2006/relationships/hyperlink" Target="https://www.essential-watches.com/watch/Bell-and-Ross-BRS-WH-CES-LGD-SRB-BR-S-Quartz-in-White-Ceramic-with-Diamond-Bezel-on-White-Rubber-Strap-with-White-Diamond-Dial/74611" TargetMode="External" Id="rId20174"/><Relationship Type="http://schemas.openxmlformats.org/officeDocument/2006/relationships/hyperlink" Target="https://www.essential-watches.com/watch/Bell-and-Ross-BRS-WHC-LGD-SRB-BR-S-Quartz-in-White-Ceramic-with-Diamond-Bezel-on-White-Rubber-Strap-with-White-Dial/74610" TargetMode="External" Id="rId20175"/><Relationship Type="http://schemas.openxmlformats.org/officeDocument/2006/relationships/hyperlink" Target="https://images.europeanwatch.com/images/13/13818-1.jpg" TargetMode="External" Id="rId20176"/><Relationship Type="http://schemas.openxmlformats.org/officeDocument/2006/relationships/hyperlink" Target="https://feldmarwatch.com/product-category/archived/bell-ross-archived/" TargetMode="External" Id="rId20177"/><Relationship Type="http://schemas.openxmlformats.org/officeDocument/2006/relationships/hyperlink" Target="https://news.dupontregistry.com/cdn/shop/articles/BellRoss-x-UNCRATE-X-Wayne-Enterprises-Main_efb88d9f-bf09-4d35-95cb-8b56d0527045.jpg?v=1767089580" TargetMode="External" Id="rId20178"/><Relationship Type="http://schemas.openxmlformats.org/officeDocument/2006/relationships/hyperlink" Target="https://lacotedesmontres.com/en/The-Bell-Ross-BR-03-92-GIGN-watch-GIGN-chooses-Bell-Ross-in-an-ultra-limited-edition-to-200-ex-No_8873.htm" TargetMode="External" Id="rId20179"/><Relationship Type="http://schemas.openxmlformats.org/officeDocument/2006/relationships/hyperlink" Target="https://www.the1916company.com/pre-owned/bell-and-ross/br-03/5037892" TargetMode="External" Id="rId20180"/><Relationship Type="http://schemas.openxmlformats.org/officeDocument/2006/relationships/hyperlink" Target="https://en.worldtempus.com/sites/default/files/media/wysiwyg/10_0712_BELL_ROSS_wallpaper_6.jpg" TargetMode="External" Id="rId20181"/><Relationship Type="http://schemas.openxmlformats.org/officeDocument/2006/relationships/hyperlink" Target="https://en.worldtempus.com/sites/default/files/media/wysiwyg/RTEmagicC_2-BR02_Twelve_01.jpg_2.jpg" TargetMode="External" Id="rId20182"/><Relationship Type="http://schemas.openxmlformats.org/officeDocument/2006/relationships/hyperlink" Target="https://www.hourstriker.com/database/bell--ross-br-01-instruments-tourbillon-rose-gold-br01tourbpgdcl-20124" TargetMode="External" Id="rId20183"/><Relationship Type="http://schemas.openxmlformats.org/officeDocument/2006/relationships/hyperlink" Target="https://lacotedesmontres.com/en/A-Bell-Ross-Concept-watch-for-the-PeugeotConcept-car-to-the-Paris-International-Motor-ShowNo_5844.htm" TargetMode="External" Id="rId20184"/><Relationship Type="http://schemas.openxmlformats.org/officeDocument/2006/relationships/hyperlink" Target="https://www.gressive.jp/sites/default/files/tokimeguModelThumbnail/bell-ross_2021_17.jpg" TargetMode="External" Id="rId20185"/><Relationship Type="http://schemas.openxmlformats.org/officeDocument/2006/relationships/hyperlink" Target="https://www.gressive.jp/brand/bell-ross/hotitem?page=3" TargetMode="External" Id="rId20186"/><Relationship Type="http://schemas.openxmlformats.org/officeDocument/2006/relationships/hyperlink" Target="https://essential-watches.com/watch/Bell-and-Ross-BRV126-BL-CA-CO-MX-BR-126-Chronograph-Insignia-Maxico-in-PVD-Steel-Limited-Edition-on-Black-Rubber-Strap-with-Black-Dial/75407" TargetMode="External" Id="rId20187"/><Relationship Type="http://schemas.openxmlformats.org/officeDocument/2006/relationships/hyperlink" Target="https://essential-watches.com/watch/Bell-and-Ross-VintageBR126FlybackCarbon-Vintage-BR-126-Carbon-Orange-Chronograph-in-PVD-Steel-Limited-Edition-on-Black-Nato-Strap-with-Black-Dial/74438" TargetMode="External" Id="rId20188"/><Relationship Type="http://schemas.openxmlformats.org/officeDocument/2006/relationships/hyperlink" Target="https://essential-watches.com/watch/Bell-and-Ross-BR126BLACKBIRD_O-Vintage-BR-126-Original-Blackbird-Chronograph-in-Black-PVD-Steel-On-Orange-Canvass-Fabric-Strap-with-Black-Dial/57922" TargetMode="External" Id="rId20189"/></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26"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aviatorwatch.swiss</t>
        </is>
      </c>
      <c r="H140" s="17" t="inlineStr">
        <is>
          <t>@aviatorwatches</t>
        </is>
      </c>
      <c r="I140" s="17" t="inlineStr">
        <is>
          <t>Aviator (AVIATOR Swiss Made) é uma marca de relógios de piloto fundada em 2000 (registrada/relançada em 2002, com raízes na Primeira Fábrica de Relógios de Moscou). No mercado russo é distribuída com exclusividade pelo grupo Volmax, que fabrica a Sturmanskie e também distribui a suíça Buran. Já era Swiss Made em 2013; hoje tem sede em Porrentruy (Jura), com P&amp;D na torre de controle do aeroporto regional do Jura. Foco em pilot watches inspirados em aviões e instrumentos de bordo: coleções atuais Airacobra (caça P-39), Douglas (DC-3/Dakota), Moonflight, Bristol Scout, MiG-29 SMT e Xpro Dive; linhas antigas incluíam Kingcobra, MIG-21 Fishbed, MIG-25 Foxbat, MIG-35, Propeller e Professional. Movimentos suíços ETA, Sellita e Ronda.</t>
        </is>
      </c>
      <c r="J140" s="17" t="inlineStr">
        <is>
          <t>Airacobra, Douglas Dakota, Douglas Day-Date, Moonflight, Bristol Scout; antigos (descontinuados): MIG-25 Foxbat, Kingcobra</t>
        </is>
      </c>
      <c r="K140" t="inlineStr">
        <is>
          <t>https://aviatorwatch.swiss/assets/images/schema/AVIATORWATCH_logo_400.jpg</t>
        </is>
      </c>
    </row>
    <row r="141">
      <c r="A141" s="26"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c r="K141" t="inlineStr">
        <is>
          <t>https://awakewatches.com/cdn/shop/files/Awake_Final_English_Logo_1.png?v=1779266447&amp;width=2800</t>
        </is>
      </c>
      <c r="M141" t="inlineStr">
        <is>
          <t>G desatualizado: site atual awakewatches.com (awake-concept.com é o antigo). D: hoje a marca é focada em métiers d'art (laca vietnamita Sơn Mài), não só materiais reciclados. I: cofundador 'Frédéric Gaillard' não confirmado nas fontes (fundador Lilian Thibault; sócio Thibaut Sacré). J: 'Bioceramic' não encontrado; linha principal atual é Sơn Mài.</t>
        </is>
      </c>
    </row>
    <row r="142">
      <c r="A142" s="26"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c r="K142" t="inlineStr">
        <is>
          <t>https://mma.prnewswire.com/media/2312567/AXIA_Time_Logo.jpg</t>
        </is>
      </c>
      <c r="M142" t="inlineStr">
        <is>
          <t>I: fundador é John Kanaras (ex-goleiro de lacrosse da Penn), marca criada em 2018; primeiro relógio foi o do título Ivy League da Penn (2019). C: comunicados recentes descrevem a marca como sediada em Nova York. J: 'Heisman Edition' é o DIASIMOS Heisman; linhas atuais também incluem ODYSSEUS II, KAIROS II, ALETHEIA, LYTHOS, SOFIA II, ATHLOS e a antiga KRONOS GMT.</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idealizada em 2018 por Elshan Tang (dono da Zelos), Stuart Ho e Justin Chiam e constituída no início de 2019. O primeiro modelo, o mergulhador Ironclad 40 (500 m, Sellita SW200-1, luneta cerâmica, safira duplo-domo), estreou no Kickstarter em agosto de 2019, financiado em minutos, com versões de mostrador de meteorito. Vieram depois o Flagship 40 (200 m, Miyota 9015, luneta de safira, 2021), o Pathfinder 40 (200 m, Seiko NH35) e o Tribune 38 (relógio social de mostrador setorizado, Miyota 9015, Kickstarter 2022). O nome vem do grego "áxios" (digno, merecedor).</t>
        </is>
      </c>
      <c r="J143" s="17" t="inlineStr">
        <is>
          <t>Ironclad 40, Flagship 40, Pathfinder 40, Tribune 38</t>
        </is>
      </c>
      <c r="K143" t="inlineStr">
        <is>
          <t>https://axioswatches.com/cdn/shop/files/Final_A-02_x200.png?v=1614304079</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único modelo, Metropolitan (Kickstarter 2018), tem case cushion de 44mm inspirado em arquitetura retrô e paisagens urbanas modernas, mostrador sanduíche multicamadas totalmente revestido de Super-LumiNova e movimento Miyota 9015 slim; saiu em 4 versões (MT-01 a MT-04) numa edição limitada de 300 peças no total e está esgotado. A marca parece inativa: o domínio ayerswatches.com hoje mostra outra empresa (Northbridge Mechanical Watch Co.).</t>
        </is>
      </c>
      <c r="J144" s="17" t="inlineStr">
        <is>
          <t>Metropolitan (MT-01 a MT-04)</t>
        </is>
      </c>
    </row>
    <row r="145">
      <c r="A145" s="26"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por Babak "Bobby" Ermankhah (o site oficial o chama de Bobby Azad e data a fundação em 2005; outras fontes falam em 2008, com os sócios Eddie Egas e Victor Rodriquez),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A primeira coleção, de 2009, teve peças limitadas doadas ao St. Jude Children's Research Hospital. Também opera como full-service de compra/venda/restauro de marcas de luxo (Rolex, Patek, AP). A linha "Legends of the Game" homenageia ícones do esporte e da música (Daddy Yankee, Ice-T, Dr. J, Rev Run, DJ Alex Sensation).</t>
        </is>
      </c>
      <c r="J145" s="17" t="inlineStr">
        <is>
          <t>Unique Collection (18K), Selfani, Power Tourbillion, Brooklyn Edition, Legends of the Game (Alex Sensation, Ice-T, Revrun), Johnny Marines, HAL-YWOOD, Zada, Moon Phase, Classic, Classic Skeleton, Arash</t>
        </is>
      </c>
      <c r="K145" t="inlineStr">
        <is>
          <t>https://azadwatch.com/cdn/shop/files/Azad-Watch-Logo.webp?v=1742223870</t>
        </is>
      </c>
    </row>
    <row r="146">
      <c r="A146" s="26"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t>
        </is>
      </c>
      <c r="I146" s="17" t="inlineStr">
        <is>
          <t>Azimuth é uma marca Swiss Made fundada em 2003 em Singapura por Christopher Long e Alvin Lye, apaixonados por relógios. O primeiro modelo foi o Bombardier I (2004), da coleção militar Militare-1, com movimentos Fontainemelon vintage. Depois a produção foi para Neuchâtel (Suíça), com o relojoeiro Giuseppe Picchi como diretor técnico, e a marca ficou conhecida por designs mecânicos excêntricos e lúdicos: o SP-1 Spaceship (horas saltantes, 2008), o Mr. Roboto (robô de brinquedo dos anos 1950, 2008/2009), o Back in Time (primeiro relógio de ponteiro único a girar no sentido anti-horário, 2009), o SP-1 Roulette (roleta funcional), o SP-1 Landship inspirado em tanques da Primeira Guerra, e a linha Automobile com Gran Turismo, Twin Turbo e Crazy Rider. Movimentos suíços ETA/Sellita/Unitas modificados com módulos próprios. Presença cult entre colecionadores de relógios não convencionais.</t>
        </is>
      </c>
      <c r="J146" s="17" t="inlineStr">
        <is>
          <t>SP-1 Landship, Mr. Roboto, SP-1 Roulette, Gran Turismo, Back in Time</t>
        </is>
      </c>
      <c r="K146" t="inlineStr">
        <is>
          <t>https://static.wixstatic.com/media/c258fe_cedb9a4880f1485a9bbb41bea869967a~mv2.png</t>
        </is>
      </c>
      <c r="L146" t="inlineStr">
        <is>
          <t>Parcial – azimuthwatch.com: páginas antigas (/product/..., team.php) e a página 2 das coleções Past Collections e Sci-Fi não abrem ou não aparecem em busca; revisitar com navegador</t>
        </is>
      </c>
    </row>
    <row r="147">
      <c r="A147" s="26"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c r="K147" t="inlineStr">
        <is>
          <t>https://cdn.shopify.com/s/files/1/0125/7792/files/BRM-logo.jpg?228131</t>
        </is>
      </c>
      <c r="L147" t="inlineStr">
        <is>
          <t>Parcial – brm-chronographes.com: fotos dos produtos não aparecem na leitura automática e o catálogo completo (api.brm-chronographes.com/api/public/catalogue) não pôde ser aberto; revisitar com navegador</t>
        </is>
      </c>
      <c r="M147" t="inlineStr">
        <is>
          <t>G desatualizado: site atual brm-chronographes.com (brm-manufacture.com é o endereço antigo). I: primeiro modelo GP-44 (2003), V6/V12 em 2004, V12-44 lançado em set/2005; algumas fontes dizem que a marca faz cronógrafos desde 2002. J confere (V12-44, R50, Birotor, MK-44 encontrados).</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c r="K148" t="inlineStr">
        <is>
          <t>https://en.worldtempus.com/sites/default/files/styles/brand_logo_1x/public/2026-04/ba111od_logo_2026_0.jpg?itok=E4BvSPHS</t>
        </is>
      </c>
      <c r="M148" t="inlineStr">
        <is>
          <t>J: "Veblen Dilemma" é o Chapter 4.1 T.V.D. (turbilhão de 2021), não o Chapter 2 (Chapter 2 = Diamonds, 2.1–2.4). I: dados conferem (fundada em 2019 por Thomas Baillod em Neuchâtel; turbilhão Chapter 4.1 abaixo de CHF 5.000); pode tirar o "[⚠️ verificar]".</t>
        </is>
      </c>
    </row>
    <row r="149">
      <c r="A149" s="26"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c r="K149" t="inlineStr">
        <is>
          <t>https://images.squarespace-cdn.com/content/v1/5cdbe18251f4d49c03e5c886/433a4927-5612-4fa6-9707-73b74f247dd3/Logotype+Backes+%26+Strauss.webp?format=1500w</t>
        </is>
      </c>
      <c r="M149" t="inlineStr">
        <is>
          <t>I: datas conferem (1789 em Hanau; relógios desde 2006/2007 com o grupo Franck Muller) — pode tirar o [⚠️ verificar]. J incompleta: faltam Mayfair, W1, Queen of Hearts, Renaissance, Ballerina, Royal/Masterpieces.</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c r="K150" t="inlineStr">
        <is>
          <t>https://lh7-us.googleusercontent.com/sitesv-images-rt/AMxu72vJWvEnf5ZPWxUEvBsIAISLwRWgAvQQ1vTGipX-f_Ra0BViCiBtFZRA1cJuCFw7pfdUlXdbd8l7KiRwrCAmJu2uxL-F7lCqot8X4n8a0UJH4LUyfbVtzZ15S-k2mfyj34On4O6dgmpdanrCrtnCKntbnqqyq6kcBXQ9cfk=w16383</t>
        </is>
      </c>
      <c r="M150" t="inlineStr">
        <is>
          <t>B/C vazios: Singapura. G vazio: badgerwatches.com. I genérico: fundador Leroy Xavier Zhong; 1º modelo Islander Automatic (Kickstarter set/2019, Sellita SW200-1). J genérico: só existe a série Islander (Onyx Black, Azure Blue, Sage Green, Origin Edition 99 pç). Não confundir com Badger Outdoor (quartzo barato, outra marca).</t>
        </is>
      </c>
    </row>
    <row r="151">
      <c r="A151" s="26"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c r="K151" t="inlineStr">
        <is>
          <t>https://www.badollet.com/layout/images/logo-grey.svg</t>
        </is>
      </c>
      <c r="M151" t="inlineStr">
        <is>
          <t>I: datas divergentes — site oficial: família em Genebra desde 1555 e 1º mestre relojoeiro (Pierre III) em 1635; Jean-Moïse Badollet &amp; Cie fundada em 1854; contém '[⚠️ verificar]' (empresa Badollet SA segue ativa, Place du Molard 4, Genebra). J incompleta: faltam Crystalball (Bamboo, Round Bamboo, Chronograph, Stellaire), Tourbillon Stellaire e La Stellaire; 'Observatoire 1872' é Minute Repeater.</t>
        </is>
      </c>
    </row>
    <row r="152">
      <c r="A152" s="26"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em 1891 por Webster Clay (Webb C.)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t>
        </is>
      </c>
      <c r="J152" s="17" t="inlineStr">
        <is>
          <t>Engineer Master II, Engineer Hydrocarbon, Engineer III, Engineer M, Roadmaster, Trainmaster, Fireman, Conductor</t>
        </is>
      </c>
      <c r="K152" t="inlineStr">
        <is>
          <t>https://www.ballwatch.com/catalog/view/theme/ballwatch/images/BALL-logo.svg</t>
        </is>
      </c>
      <c r="L152" t="inlineStr">
        <is>
          <t>Parcial – ballwatch.com: páginas 2+ das coleções (watchfinder, EH, Roadmaster, Engineer M) e listagem completa do catálogo não abrem para leitura automática; revisitar com navegador</t>
        </is>
      </c>
    </row>
    <row r="153">
      <c r="A153" s="26" t="inlineStr">
        <is>
          <t>Ballast</t>
        </is>
      </c>
      <c r="B153" s="17" t="inlineStr">
        <is>
          <t>Hong Kong</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ballast1903.com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com identidade britânica.</t>
        </is>
      </c>
      <c r="J153" s="17" t="inlineStr">
        <is>
          <t>Trafalgar, Amphion, Holland, Odin, Valiant, Perisher, Torbay, Vanguard, Jolly Roger</t>
        </is>
      </c>
      <c r="K153" t="inlineStr">
        <is>
          <t>https://www.ballast1903.com/cdn/shop/files/checkout_logo_30_410x.png?v=1613150044</t>
        </is>
      </c>
    </row>
    <row r="154">
      <c r="A154" s="26"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c r="K154" t="inlineStr">
        <is>
          <t>https://www.balmainwatches.com/static/version1792407578/frontend/Balmain/balmain-theme/en_GB/images/logo.svg</t>
        </is>
      </c>
      <c r="M154" t="inlineStr">
        <is>
          <t>C: sede real é Saint-Imier (Montres Pierre Balmain, Swatch Group), não Bienne / Le Locle. I: a Balmain continua no Swatch Group (licença 1987–1995; direitos exclusivos desde dez/1995, segundo swatchgroup.com e o site oficial); não achei mudança para a MHVJ em 2019. J: linha 'Éria' não encontrada.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c r="K155" t="inlineStr">
        <is>
          <t>https://cdn.shopify.com/s/files/1/0260/6874/6349/files/logo_balmont_black.jpg?v=1687517898</t>
        </is>
      </c>
      <c r="M155" t="inlineStr">
        <is>
          <t>J incompleto: há também BDX006 (verde, 2024) e a série LAX002/LAX003/LAX004/LAX007 (2025-26). BDX005 não existe/não encontrado.</t>
        </is>
      </c>
    </row>
    <row r="156">
      <c r="A156" s="26"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c r="K156" t="inlineStr">
        <is>
          <t>https://cdn.shopify.com/s/files/1/0012/9299/2583/files/logobaltic.png?v=1633605441</t>
        </is>
      </c>
      <c r="M156" t="inlineStr">
        <is>
          <t>I: tirar '[⚠️ verificar]'; 'Peren' não existe — a colaboração é com Perpétuel (boutique de Dubai). Fundação: 2016 (site oficial), primeiros relógios em 2017. J: Bicompax 003 saiu de linha em abril de 2025; MR01 hoje se chama MR Classic; faltam Scalegraph, Prismic e Heures du Monde.</t>
        </is>
      </c>
    </row>
    <row r="157">
      <c r="A157" s="26"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c r="K157" t="inlineStr">
        <is>
          <t>https://www.bamfordwatchdepartment.com/wp-content/uploads/2024/06/bwd-logo-icon-1.png</t>
        </is>
      </c>
      <c r="M157" t="inlineStr">
        <is>
          <t>G aponta bamfordwatchdepartment.com (customização/colaborações BWD); os relógios próprios ficam em bamfordlondon.com. I: fundação 2004 (BWD), mas o site da Bamford London diz "Est. 2009" e a Jura cita 2016; I tem "[⚠️ verificar]". J poderia incluir B80, D-300, Mayfair 2.0 e Nepro.</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c r="K158" t="inlineStr">
        <is>
          <t>https://cdn.shopify.com/s/files/1/2996/3226/files/Bangalore_Logo_Color_Positive_PNG_RGB.png</t>
        </is>
      </c>
      <c r="M158" t="inlineStr">
        <is>
          <t>J incompleto: falta a coleção Peninsula Professional (2025, hoje a principal) e o relógio de bolso Forty Seven (2026). I com "[⚠️ verificar]": confere no essencial (fundada em 2018 por Nirupesh Joshi e Mercy Amalraj; MACH 1X com metal de MiG-21; Apogee qualificado para o espaço em 2024); não achei confirmação de que a Renaissance homenageie a arquitetura de Bengaluru.</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c r="M159" t="inlineStr">
        <is>
          <t>A: o nome da marca é Barrelhand (Project 1 é o primeiro modelo). F 400000 parece alto: o Project 1 custou US$ 30.000 (20 peças) e o Monolith custa US$ 9.750. G ok (barrelhand.com).</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c r="K160" t="inlineStr">
        <is>
          <t>https://thumb.wikimedia.org/wikipedia/commons/thumb/7/79/BG_LOGO_2023.jpg/330px-BG_LOGO_2023.jpg</t>
        </is>
      </c>
      <c r="M160" t="inlineStr">
        <is>
          <t>Fundação: 2010 segundo a marca e a imprensa; o diretório de ex-alunos da Univ. de Calgary diz 2011. D/I ok. J ok (há também Sandon 34 e Sandon Original).</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c r="K161" t="inlineStr">
        <is>
          <t>https://static.wixstatic.com/media/56e2eb_a40a62f8e3544962906978bb16cd3e90~mv2.png</t>
        </is>
      </c>
      <c r="M161" t="inlineStr">
        <is>
          <t>C: o Kickstarter registra a empresa em Tilburg (o nome comercial é 'Batavi Watches Amsterdam'). Fundação 2017 não confirmada nas fontes; 1º projeto (Noordzee) não chegou a ser produzido; 1º relógio produzido: Kosmopoliet GMT (2020).</t>
        </is>
      </c>
    </row>
    <row r="162">
      <c r="A162" s="26"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c r="L162" t="inlineStr">
        <is>
          <t>Site fora do ar – bathyswatch.com redireciona para um site alheio e bathyshawaii.com não aparece nas buscas (marca aparentemente encerrada); revisitar com navegador</t>
        </is>
      </c>
      <c r="M162" t="inlineStr">
        <is>
          <t>G: bathyshawaii.com fora do ar (o site antigo bathyswatch.com redireciona para site alheio); marca aparentemente encerrada (WatchUSeek). D/I: o Cesium 133 (relógio atômico) ficou em protótipos/lote de 10 no Kickstarter de 2014. 1º lote (100 Fathoms Quartz) saiu no fim de 2005. C: sede em Kapa'a, Kauai. Logo não encontrado.</t>
        </is>
      </c>
    </row>
    <row r="163">
      <c r="A163" s="26"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c r="K163" t="inlineStr">
        <is>
          <t>https://www.watchpatrol.net/static/explorer/img/logos/baume-mercier.b1b40404f851.png</t>
        </is>
      </c>
      <c r="M163" t="inlineStr">
        <is>
          <t>D e I citam o grupo Richemont: em 2026 a Richemont fechou acordo de venda da Baume &amp; Mercier ao Damiani Group (comunicado oficial). I ainda tem "[⚠️ verificar]". Fundação (Les Bois, 1830) e sociedade com Paul Mercier (Genebra, 1918) conferem.</t>
        </is>
      </c>
    </row>
    <row r="164">
      <c r="A164" s="26"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c r="K164" t="inlineStr">
        <is>
          <t>https://images.ctfassets.net/jxsy204u8e5z/44s3j6kHXBZ0h0gEhlPu22/e780d856a7b162200b48025615fa041f/Bausele-logo-australia-orange-bauselewatches.png</t>
        </is>
      </c>
      <c r="M164" t="inlineStr">
        <is>
          <t>I: Christophe Hoppé é suíço de nascimento (Wikipedia), não belga; I ainda traz '[⚠️ verificar]'. J: 'Vintage 2.0' é smartwatch híbrido (2019–2020); linhas atuais são Elemental, Sydney Diver, OceanMoon V.</t>
        </is>
      </c>
    </row>
    <row r="165">
      <c r="A165" s="26"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c r="K165" t="inlineStr">
        <is>
          <t>https://www.pressetext.com/nfs/185/093/logo/logo.jpg</t>
        </is>
      </c>
      <c r="L165" t="inlineStr">
        <is>
          <t>Site bloqueado – bavarian-crono.de (loja oficial) não abre para leitura automática (erro do servidor); revisitar com navegador</t>
        </is>
      </c>
      <c r="M165" t="inlineStr">
        <is>
          <t>C vazio: Ensdorf (Oberpfalz), Baviera. G vazio: site bavarian-crono.de (loja; parece fora do ar). D/I/J genéricos: a marca faz relógios que copiam velocímetros de carros clássicos (VW Fusca/Kombi/Golf, Mercedes, BMW, Jaguar, Bugatti), com movimentos suíços Ronda/ETA (não japoneses); empresa Bavarian Crono Technology, designer Eckehard R. Franz.</t>
        </is>
      </c>
    </row>
    <row r="166">
      <c r="A166" s="26"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c r="M166" t="inlineStr">
        <is>
          <t>J incompleto: faltam Celestial e Sovereign (2019–2020, calibres Vaucher), Celestial Voyager Atlantic, Supersonic e Arctic Sunrise, e o relógio de mesa Celestial Infinity.</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c r="K167" t="inlineStr">
        <is>
          <t>https://beaubleu-paris.com/cdn/shop/files/beaubleu_logo_2x_49f7d510-df3f-43f7-9d5b-e04a7236f3e2.png?v=1699658634&amp;width=420</t>
        </is>
      </c>
      <c r="M167" t="inlineStr">
        <is>
          <t>G errado: o site oficial é beaubleu-paris.com (beaubleu.com não é o da marca). Fundador: Nicolas Ducoudert Pham. Faltam em J: Seconde Française, Ecce, Ecce Figura e La Pièce (Monnaie de Paris); 'Intrepide' é versão da Union, não coleção. Movimentos: Miyota 9015 (B01, Union, Vitruve, Ecce) e France Ebauches (Seconde Française, La Pièce).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c r="K168" t="inlineStr">
        <is>
          <t>https://beaucroftwatches.com/cdn/shop/files/Beaucroft_Simplified_logo_blue_150x.png?v=1707833411</t>
        </is>
      </c>
      <c r="M168" t="inlineStr">
        <is>
          <t>Fundadores: Matt e Karim. Falta em J a linha Senate (licenciada pela Universidade de Cambridge, 2022) e o Bespoke (sob encomenda, 2023). Em I, o artista Penfold é de Bristol e a edição foi para o British Watchmakers' Day 2025, não com instituição de Cambridge. Montagem: Horologium e, no Contour GMT, Loupe Works (Sussex).</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c r="K169" t="inlineStr">
        <is>
          <t>https://www.beaufort-watches.com/cdn/shop/files/Beaufort_Logotype_black_RGB.png</t>
        </is>
      </c>
      <c r="M169" t="inlineStr">
        <is>
          <t>G vazio: site oficial beaufort-watches.com. C vazio: Auckland (showroom em Jervois Road; montagem em Taupo). Fundador Robert Kwok; projeto desde 2018, lançamento no Kickstarter em 2019 (Aerotimer). I errado: o nome vem do bombardeiro Bristol Beaufort da Força Aérea da Nova Zelândia, não da escala Beaufort de vento. J genérico: coleções Aerotimer, Seatrekker, Pulsatimer, Fiordland GMT, Bicompax e Permian Rift.</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c r="K170" t="inlineStr">
        <is>
          <t>https://beauregard.ch/storage/settings/1/site_logo/cd23c24a-e156-498b-8137-524bcca4d350.svg</t>
        </is>
      </c>
      <c r="M170" t="inlineStr">
        <is>
          <t>D: 'dôme de saphir' não encontrado nas fontes. I: Dahlia com lápis-lazúli não encontrado (pedras vistas: madrepérola, corais, turquesa, opala de fogo, fosfossiderita); marca lançada em 2018, ateliê de pedras em Montreal; tirar '[⚠️ verificar]'. J incompleto: faltam Lili Bouton, Lili Candy, Ulysse (× Vianney Halter). H: Instagram ligado no site é @beauregardwatches. F 300000 alto para a linha Lili (CHF 16–38 mil); só Dahlia passa de CHF 200 mil.</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c r="K171" t="inlineStr">
        <is>
          <t>https://i0.wp.com/bedaawatches.com/wp-content/uploads/2024/04/beda_a-transparent-04-e1711999405292.png</t>
        </is>
      </c>
      <c r="M171" t="inlineStr">
        <is>
          <t>G errado: site oficial é bedaawatches.com (bedaa.com não é da marca). H: Instagram oficial @bedaaofficial. I: fundador é Hader Al Suwaidi (grupo Albidaa); CEO e designer Sohaib Maghnam — 'Mohammed Al-Darwish' não confirmado. Marca com origem em 2016 (Albidaa), lançada como Beda'a em abr/2024. J genérico: coleções Angles, Eclipse, Eclipse II, Fortress, Attrayant.</t>
        </is>
      </c>
    </row>
    <row r="172">
      <c r="A172" s="26"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c r="K172" t="inlineStr">
        <is>
          <t>https://en.worldtempus.com/sites/default/files/styles/brand_logo_1x/public/media/brand/bedatco_logo_t.png</t>
        </is>
      </c>
      <c r="L172" t="inlineStr">
        <is>
          <t>Site bloqueado – bedat.com não aparece em nenhuma busca (não pôde ser aberto sem aprovação); revisitar com navegador</t>
        </is>
      </c>
      <c r="M172" t="inlineStr">
        <is>
          <t>G: bedat.com não apareceu em nenhuma busca (não confirmado se está no ar). I: Gucci comprou 85% em 2000 e 100% em 2005; LuxuryConcepts (Malásia) desde 2009 – status atual não confirmado. J: faltam as linhas No. 33 e Extravaganza (alta joalheria); No. 1 é de 2003, No. 8 de 2004, No. 2 de 2008.</t>
        </is>
      </c>
    </row>
    <row r="173">
      <c r="A173" s="26"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c r="K173" t="inlineStr">
        <is>
          <t>https://www.behrenswatches.com/static/upload/image/20231012/1697092520432782.png</t>
        </is>
      </c>
      <c r="M173" t="inlineStr">
        <is>
          <t>G errado: site oficial é behrenswatches.com (loja oficial behrenswatches.shop). I: fundador é Lin Bingqiang (2012; cofundador Eric So, segundo a Europa Star), não 'Bonzer Ni'; 'BHS36 Space Traveller' não existe — o Space Traveller é o Interstellar Travel, ref. B012B/BHR012. Retirar o '[⚠️ verificar]' depois de conferir.</t>
        </is>
      </c>
    </row>
    <row r="174">
      <c r="A174" s="26"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c r="K174" t="inlineStr">
        <is>
          <t>http://www.europastar.com/IMG/logo/arton1004084111.jpg</t>
        </is>
      </c>
      <c r="L174" t="inlineStr">
        <is>
          <t>Site bloqueado – beijingwatch.com (en./m./wap.) redireciona https→http em laço e o robots bloqueia a busca; só os títulos dos produtos aparecem nos buscadores; revisitar com navegador. A loja internacional beijingwatches.com abre normalmente.</t>
        </is>
      </c>
      <c r="M174" t="inlineStr">
        <is>
          <t>G ok (beijingwatch.com), mas a loja internacional é beijingwatches.com. I/J: 'Zun Da Ming Enamel' não encontrado em nenhuma fonte; o nome oficial do tourbillon é 'Wuji' (无极). I tem '[⚠️ verificar]'. Marca vende como 'Beijing' (北京表).</t>
        </is>
      </c>
    </row>
    <row r="175">
      <c r="A175" s="26"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c r="K175" t="inlineStr">
        <is>
          <t>https://1000logos.net/wp-content/uploads/2023/10/Bell-and-Ross-Logo.png</t>
        </is>
      </c>
      <c r="M175" t="inlineStr">
        <is>
          <t>Fundação divergente: a página História do site oficial (bellross.com) diz 1994; a coluna I diz 1992. Coluna I ainda tem '[⚠️ verificar]'.</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row>
    <row r="177">
      <c r="A177" s="17"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row>
    <row r="178">
      <c r="A178" s="17"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row>
    <row r="179">
      <c r="A179" s="17"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row>
    <row r="180">
      <c r="A180" s="17"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20333"/>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 A18-01</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Aventi</t>
        </is>
      </c>
      <c r="B12708" s="9" t="inlineStr">
        <is>
          <t>A-11 Special Edition (mostrador e movimento DLC preto) - A11-01SE</t>
        </is>
      </c>
      <c r="C12708" s="4" t="inlineStr">
        <is>
          <t>https://orders.aventi.com/pages/a11-01se</t>
        </is>
      </c>
      <c r="E12708" s="9" t="inlineStr">
        <is>
          <t>Versão escura do A-11 Pure Sapphire, mostrador e movimento revestidos de DLC preto, feita a pedido do produtor Michael; 'edição especial, não limitada', quantidades muito baixas. Visto só na página oficial (link da página na coluna C).</t>
        </is>
      </c>
    </row>
    <row r="12709">
      <c r="A12709" s="7" t="inlineStr">
        <is>
          <t>Aventi</t>
        </is>
      </c>
      <c r="B12709" s="9" t="inlineStr">
        <is>
          <t>A-10 (titânio, cor não informada) - A10-06</t>
        </is>
      </c>
      <c r="C12709" s="4" t="inlineStr">
        <is>
          <t>https://cdn.bqwatches.com/images/070a6b4f-12ce-41aa-86bf-058e918dcf7f.jpg</t>
        </is>
      </c>
      <c r="E12709" s="9" t="inlineStr">
        <is>
          <t>Titânio 48 mm, mostrador esqueleto, tourbillon, pulseira de borracha, 50 m (2020). A loja escreve AV10-06; a cor não aparece no texto e pode coincidir com uma das cores do A-10 já listadas sem código.</t>
        </is>
      </c>
    </row>
    <row r="12710">
      <c r="A12710" s="7" t="inlineStr">
        <is>
          <t>AVI-8</t>
        </is>
      </c>
      <c r="B12710" s="9" t="inlineStr">
        <is>
          <t>Spitfire Lock Chronograph Aircraft White - AV-4089-05</t>
        </is>
      </c>
      <c r="C12710" s="4" t="inlineStr">
        <is>
          <t>https://longislandwatch.com/cdn/shop/files/AV-4089-05-01__02110.1703018036.1280.1280.jpg?v=1779791359&amp;width=800</t>
        </is>
      </c>
      <c r="E12710" s="9" t="inlineStr">
        <is>
          <t>Caixa de 42 mm, cronógrafo meca-quartz Seiko VK64, resistência à água de 50 m.</t>
        </is>
      </c>
    </row>
    <row r="12711">
      <c r="A12711" s="7" t="inlineStr">
        <is>
          <t>AVI-8</t>
        </is>
      </c>
      <c r="B12711" s="9" t="inlineStr">
        <is>
          <t>CVRT 3775A Automatic Night Shadow - AV-4141-01</t>
        </is>
      </c>
      <c r="C12711" s="4" t="inlineStr">
        <is>
          <t>https://cdn.accentuate.io/42604022759490/2743198351426/AVI-8_CVRT3775A_INDEX1-v1763145042316.jpg</t>
        </is>
      </c>
      <c r="E12711" s="9" t="inlineStr">
        <is>
          <t>Aço endurecido, automático.</t>
        </is>
      </c>
    </row>
    <row r="12712">
      <c r="A12712" s="7" t="inlineStr">
        <is>
          <t>AVI-8</t>
        </is>
      </c>
      <c r="B12712" s="9" t="inlineStr">
        <is>
          <t>Hawker Hurricane Classic Chronograph Faded Blue - AV-4011-0V</t>
        </is>
      </c>
      <c r="C12712" s="4" t="inlineStr">
        <is>
          <t>https://avi-8.com/products/hawker-hurricane-classic-chronograph-faded-blue-av-4011-0v</t>
        </is>
      </c>
      <c r="E12712" s="9" t="inlineStr">
        <is>
          <t>Visto só em anúncio do WatchPatrol (link da página).</t>
        </is>
      </c>
    </row>
    <row r="12713">
      <c r="A12713" s="7" t="inlineStr">
        <is>
          <t>AVI-8</t>
        </is>
      </c>
      <c r="B12713" s="9" t="inlineStr">
        <is>
          <t>Dambuster Chadwick Meca-Quartz Cobalt Blue - AV-4113-01</t>
        </is>
      </c>
      <c r="C12713" s="4" t="inlineStr">
        <is>
          <t>https://watchpatrol.net/discover/brands/avi-8</t>
        </is>
      </c>
      <c r="E12713" s="9" t="inlineStr">
        <is>
          <t>Visto só em anúncio do WatchPatrol (link da página).</t>
        </is>
      </c>
    </row>
    <row r="12714">
      <c r="A12714" s="7" t="inlineStr">
        <is>
          <t>AVI-8</t>
        </is>
      </c>
      <c r="B12714" s="9" t="inlineStr">
        <is>
          <t>Flyboy Eagle Squadron Automatic Bronze 85th Gravesend - edição limitada - AV-4145-01</t>
        </is>
      </c>
      <c r="C12714" s="4" t="inlineStr">
        <is>
          <t>https://cdn.accentuate.io/42978944876610/2743198351426/AV-4145-01-index01-v1770505322575.jpg</t>
        </is>
      </c>
      <c r="E12714" s="9" t="inlineStr">
        <is>
          <t>Caixa de bronze, automático.</t>
        </is>
      </c>
    </row>
    <row r="12715">
      <c r="A12715" s="7" t="inlineStr">
        <is>
          <t>AVI-8</t>
        </is>
      </c>
      <c r="B12715" s="9" t="inlineStr">
        <is>
          <t>Flyboy Eagle Squadron Automatic Bronze 85th Southend - edição limitada - AV-4145-02</t>
        </is>
      </c>
      <c r="C12715" s="4" t="inlineStr">
        <is>
          <t>https://cdn.accentuate.io/42978944909378/2743198351426/AV-4145-02-index01.JPG-v1770655760170.jpg</t>
        </is>
      </c>
      <c r="E12715" s="9" t="inlineStr">
        <is>
          <t>Caixa de bronze, automático.</t>
        </is>
      </c>
    </row>
    <row r="12716">
      <c r="A12716" s="7" t="inlineStr">
        <is>
          <t>AVI-8</t>
        </is>
      </c>
      <c r="B12716" s="9" t="inlineStr">
        <is>
          <t>Flyboy Eagle Squadron Automatic Bronze 85th Coltishall - edição limitada - AV-4145-03</t>
        </is>
      </c>
      <c r="C12716" s="4" t="inlineStr">
        <is>
          <t>https://cdn.accentuate.io/42978944942146/2743198351426/AV-4145-03-index01-v1770658299765.jpg</t>
        </is>
      </c>
      <c r="E12716" s="9" t="inlineStr">
        <is>
          <t>Caixa de bronze, automático.</t>
        </is>
      </c>
    </row>
    <row r="12717">
      <c r="A12717" s="7" t="inlineStr">
        <is>
          <t>AVI-8</t>
        </is>
      </c>
      <c r="B12717" s="9" t="inlineStr">
        <is>
          <t>P-51 Mustang Hitchcock Automatic 85th Anniversary Steel Ascent - edição limitada - AV-4146-01</t>
        </is>
      </c>
      <c r="C12717" s="4" t="inlineStr">
        <is>
          <t>https://cdn.accentuate.io/42662314836034/2743198351426/AVI8_AV-4146-01_index01-v1764105122724.jpg</t>
        </is>
      </c>
      <c r="E12717" s="9" t="n"/>
    </row>
    <row r="12718">
      <c r="A12718" s="7" t="inlineStr">
        <is>
          <t>AVI-8</t>
        </is>
      </c>
      <c r="B12718" s="9" t="inlineStr">
        <is>
          <t>P-51 Mustang Kindelberger Chronograph 85th Anniversary Slipstream Silver - edição limitada - AV-4143-01</t>
        </is>
      </c>
      <c r="C12718" s="4" t="inlineStr">
        <is>
          <t>https://cdn.accentuate.io/42662314868802/2743198351426/AVI8_AV-4143-01_index01-v1764105396031.jpg</t>
        </is>
      </c>
      <c r="E12718" s="9" t="n"/>
    </row>
    <row r="12719">
      <c r="A12719" s="7" t="inlineStr">
        <is>
          <t>AVI-8</t>
        </is>
      </c>
      <c r="B12719" s="9" t="inlineStr">
        <is>
          <t>AVI-8 x Worn &amp; Wound Edition II - edição limitada de 300 peças, colaboração Worn &amp; Wound (sem referência publicada)</t>
        </is>
      </c>
      <c r="C12719" s="4" t="inlineStr">
        <is>
          <t>https://cdn.accentuate.io/12774657228866/2743198351426/AVI8_WW_V2_LEAD.jpg</t>
        </is>
      </c>
      <c r="E12719" s="9" t="inlineStr">
        <is>
          <t>Caixa de 42 mm em aço escovado e PVD, safira abaulada, automático Miyota 8245, fundo transparente.</t>
        </is>
      </c>
    </row>
    <row r="12720">
      <c r="A12720" s="7" t="inlineStr">
        <is>
          <t>AVI-8</t>
        </is>
      </c>
      <c r="B12720" s="9" t="inlineStr">
        <is>
          <t>Hawker Hurricane Clowes Automatic Capcom 1942 Pixel Onyx Ace - edição limitada, colaboração Capcom - AV-4126-01</t>
        </is>
      </c>
      <c r="C12720" s="4" t="inlineStr">
        <is>
          <t>https://cdn.accentuate.io/42583715250242/2743198351426/AV-4126-01_index01-v1762269173342.jpg</t>
        </is>
      </c>
      <c r="E12720" s="9" t="inlineStr">
        <is>
          <t>Automático.</t>
        </is>
      </c>
    </row>
    <row r="12721">
      <c r="A12721" s="7" t="inlineStr">
        <is>
          <t>AVI-8</t>
        </is>
      </c>
      <c r="B12721" s="9" t="inlineStr">
        <is>
          <t>Hawker Hurricane Clowes Automatic Capcom 1942 Pixel Green Ace - edição limitada, colaboração Capcom - AV-4126-03</t>
        </is>
      </c>
      <c r="C12721" s="4" t="inlineStr">
        <is>
          <t>https://cdn.accentuate.io/42583715315778/2743198351426/AV-4126-03_index01-v1762271965650.jpg</t>
        </is>
      </c>
      <c r="E12721" s="9" t="inlineStr">
        <is>
          <t>Automático.</t>
        </is>
      </c>
    </row>
    <row r="12722">
      <c r="A12722" s="7" t="inlineStr">
        <is>
          <t>AVI-8</t>
        </is>
      </c>
      <c r="B12722" s="9" t="inlineStr">
        <is>
          <t>Flyboy Engineer Automatic Imperial War Museums Fieldmaster Edition Ashen Flight - colaboração Imperial War Museums - AV-4161-01</t>
        </is>
      </c>
      <c r="C12722" s="4" t="inlineStr">
        <is>
          <t>https://cdn.accentuate.io/45133653114946/2743198351426/AV-4161-01_INDEX01-v1788367957804.jpg</t>
        </is>
      </c>
      <c r="E12722" s="9" t="inlineStr">
        <is>
          <t>Automático.</t>
        </is>
      </c>
    </row>
    <row r="12723">
      <c r="A12723" s="7" t="inlineStr">
        <is>
          <t>AVI-8</t>
        </is>
      </c>
      <c r="B12723" s="9" t="inlineStr">
        <is>
          <t>Flyboy Engineer Automatic Imperial War Museums Fieldmaster Edition Wingman Blue - colaboração Imperial War Museums - AV-4161-02</t>
        </is>
      </c>
      <c r="C12723" s="4" t="inlineStr">
        <is>
          <t>https://cdn.accentuate.io/45133653147714/2743198351426/AV-4161-02_INDEX01-v1788368662619.jpg</t>
        </is>
      </c>
      <c r="E12723" s="9" t="inlineStr">
        <is>
          <t>Automático.</t>
        </is>
      </c>
    </row>
    <row r="12724">
      <c r="A12724" s="7" t="inlineStr">
        <is>
          <t>AVI-8</t>
        </is>
      </c>
      <c r="B12724" s="9" t="inlineStr">
        <is>
          <t>Flyboy Engineer Automatic Imperial War Museums Fieldmaster Edition Service Steel - colaboração Imperial War Museums - AV-4161-03</t>
        </is>
      </c>
      <c r="C12724" s="4" t="inlineStr">
        <is>
          <t>https://cdn.accentuate.io/45133653180482/2743198351426/AV-4161-03_INDEX01-v1788369190652.jpg</t>
        </is>
      </c>
      <c r="E12724" s="9" t="inlineStr">
        <is>
          <t>Automático.</t>
        </is>
      </c>
    </row>
    <row r="12725">
      <c r="A12725" s="7" t="inlineStr">
        <is>
          <t>AVI-8</t>
        </is>
      </c>
      <c r="B12725" s="9" t="inlineStr">
        <is>
          <t>Flyboy Engineer Automatic Imperial War Museums Fieldmaster Edition Field Khaki - colaboração Imperial War Museums - AV-4161-04</t>
        </is>
      </c>
      <c r="C12725" s="4" t="inlineStr">
        <is>
          <t>https://cdn.accentuate.io/45133742833730/2743198351426/AV-4161-04_INDEX01-v1788369427800.jpg</t>
        </is>
      </c>
      <c r="E12725" s="9" t="inlineStr">
        <is>
          <t>Automático.</t>
        </is>
      </c>
    </row>
    <row r="12726">
      <c r="A12726" s="7" t="inlineStr">
        <is>
          <t>AVI-8</t>
        </is>
      </c>
      <c r="B12726" s="9" t="inlineStr">
        <is>
          <t>Spitfire Type 300 Automatic - AV-4073-44</t>
        </is>
      </c>
      <c r="C12726" s="4" t="inlineStr">
        <is>
          <t>http://www.seriouswatches.com/cdn/shop/files/PRE2631-0_600x.png?v=1789896446</t>
        </is>
      </c>
      <c r="E12726" s="9" t="inlineStr">
        <is>
          <t>Usado (pré-owned) na Serious Watches.</t>
        </is>
      </c>
    </row>
    <row r="12727">
      <c r="A12727" s="7" t="inlineStr">
        <is>
          <t>AVI-8</t>
        </is>
      </c>
      <c r="B12727" s="9" t="inlineStr">
        <is>
          <t>Flyboy Capcom 1942 Automatic Pixel Gunmetal Ace - edição limitada, colaboração Capcom - AV-4121-22</t>
        </is>
      </c>
      <c r="C12727" s="4" t="inlineStr">
        <is>
          <t>https://www.jurawatches.co.uk/collections/mens-avi-8-watches</t>
        </is>
      </c>
      <c r="E12727" s="9" t="inlineStr">
        <is>
          <t>Visto só na lista da Jura Watches (link da página).</t>
        </is>
      </c>
    </row>
    <row r="12728">
      <c r="A12728" s="7" t="inlineStr">
        <is>
          <t>AVI-8</t>
        </is>
      </c>
      <c r="B12728" s="9" t="inlineStr">
        <is>
          <t>Flyboy Capcom 1942 Automatic Pixel Midnight Ace - edição limitada, colaboração Capcom - AV-4121-33</t>
        </is>
      </c>
      <c r="C12728" s="4" t="inlineStr">
        <is>
          <t>https://cdn.pji.nu/product/standard/280/15093124.jpg</t>
        </is>
      </c>
      <c r="E12728" s="9" t="inlineStr">
        <is>
          <t>Visto só na lista da Jura Watches (link da página).</t>
        </is>
      </c>
    </row>
    <row r="12729">
      <c r="A12729" s="7" t="inlineStr">
        <is>
          <t>AVI-8</t>
        </is>
      </c>
      <c r="B12729" s="9" t="inlineStr">
        <is>
          <t>Flyboy Capcom 1942 Automatic Pixel Silver Ace - edição limitada, colaboração Capcom - AV-4121-11</t>
        </is>
      </c>
      <c r="C12729" s="4" t="inlineStr">
        <is>
          <t>https://www.jurawatches.co.uk/collections/mens-avi-8-watches</t>
        </is>
      </c>
      <c r="E12729" s="9" t="inlineStr">
        <is>
          <t>Visto só na lista da Jura Watches (link da página).</t>
        </is>
      </c>
    </row>
    <row r="12730">
      <c r="A12730" s="7" t="inlineStr">
        <is>
          <t>AVI-8</t>
        </is>
      </c>
      <c r="B12730" s="9" t="inlineStr">
        <is>
          <t>Hawker Hurricane Classic Chronograph Dark Earth - AV-4011-0E</t>
        </is>
      </c>
      <c r="C12730" s="4" t="inlineStr">
        <is>
          <t>https://images.ocarat.com/588238-home_default/hawker-hurricane-av-4011-0e-avi-8.jpg</t>
        </is>
      </c>
      <c r="E12730" s="9" t="n"/>
    </row>
    <row r="12731">
      <c r="A12731" s="7" t="inlineStr">
        <is>
          <t>AVI-8</t>
        </is>
      </c>
      <c r="B12731" s="9" t="inlineStr">
        <is>
          <t>Hawker Hurricane Classic Chronograph Military Green - AV-4011-0D</t>
        </is>
      </c>
      <c r="C12731" s="4" t="inlineStr">
        <is>
          <t>https://images.ocarat.com/588166-home_default/hawker-hurricane-av-4011-0d-avi-8.jpg</t>
        </is>
      </c>
      <c r="E12731" s="9" t="n"/>
    </row>
    <row r="12732">
      <c r="A12732" s="7" t="inlineStr">
        <is>
          <t>AVI-8</t>
        </is>
      </c>
      <c r="B12732" s="9" t="inlineStr">
        <is>
          <t>Hawker Hurricane Classic Chronograph Classic White - AV-4011-01</t>
        </is>
      </c>
      <c r="C12732" s="4" t="inlineStr">
        <is>
          <t>https://cdn.pji.nu/product/standard/280/2499743.jpg</t>
        </is>
      </c>
      <c r="E12732" s="9" t="n"/>
    </row>
    <row r="12733">
      <c r="A12733" s="7" t="inlineStr">
        <is>
          <t>AVI-8</t>
        </is>
      </c>
      <c r="B12733" s="9" t="inlineStr">
        <is>
          <t>Hawker Harrier II Matador Chronograph Ivory Steel - AV-4065-01</t>
        </is>
      </c>
      <c r="C12733" s="4" t="inlineStr">
        <is>
          <t>https://www.jurawatches.co.uk/collections/mens-avi-8-watches</t>
        </is>
      </c>
      <c r="E12733" s="9" t="inlineStr">
        <is>
          <t>Cronógrafo de quartzo japonês.</t>
        </is>
      </c>
    </row>
    <row r="12734">
      <c r="A12734" s="7" t="inlineStr">
        <is>
          <t>AVI-8</t>
        </is>
      </c>
      <c r="B12734" s="9" t="inlineStr">
        <is>
          <t>Hawker Harrier II Matador Chronograph Burnt Gold Brown - AV-4065-02</t>
        </is>
      </c>
      <c r="C12734" s="4" t="inlineStr">
        <is>
          <t>https://cdn.pji.nu/product/standard/280/5476971.jpg</t>
        </is>
      </c>
      <c r="E12734" s="9" t="inlineStr">
        <is>
          <t>Caixa de aço de 45 mm, cronógrafo de quartzo Miyota 6S50 com data grande, mostrador branco esqueletizado, 50 m.</t>
        </is>
      </c>
    </row>
    <row r="12735">
      <c r="A12735" s="7" t="inlineStr">
        <is>
          <t>AVI-8</t>
        </is>
      </c>
      <c r="B12735" s="9" t="inlineStr">
        <is>
          <t>Hawker Harrier II Matador Chronograph Bronze Carbon - AV-4065-03</t>
        </is>
      </c>
      <c r="C12735" s="4" t="inlineStr">
        <is>
          <t>https://www.jurawatches.co.uk/collections/mens-avi-8-watches</t>
        </is>
      </c>
      <c r="E12735" s="9" t="inlineStr">
        <is>
          <t>Cronógrafo, mostrador preto.</t>
        </is>
      </c>
    </row>
    <row r="12736">
      <c r="A12736" s="7" t="inlineStr">
        <is>
          <t>AVI-8</t>
        </is>
      </c>
      <c r="B12736" s="9" t="inlineStr">
        <is>
          <t>Hawker Harrier II Matador Chronograph Marine Grey - AV-4065-04</t>
        </is>
      </c>
      <c r="C12736" s="4" t="inlineStr">
        <is>
          <t>https://cdn.pji.nu/product/standard/280/5476973.jpg</t>
        </is>
      </c>
      <c r="E12736" s="9" t="inlineStr">
        <is>
          <t>Cronógrafo de quartzo japonês.</t>
        </is>
      </c>
    </row>
    <row r="12737">
      <c r="A12737" s="7" t="inlineStr">
        <is>
          <t>AVI-8</t>
        </is>
      </c>
      <c r="B12737" s="9" t="inlineStr">
        <is>
          <t>Hawker Harrier II Matador Chronograph Stealth Black - AV-4065-05</t>
        </is>
      </c>
      <c r="C12737" s="4" t="inlineStr">
        <is>
          <t>https://www.jurawatches.co.uk/collections/mens-avi-8-watches</t>
        </is>
      </c>
      <c r="E12737" s="9" t="inlineStr">
        <is>
          <t>Cronógrafo, mostrador preto.</t>
        </is>
      </c>
    </row>
    <row r="12738">
      <c r="A12738" s="7" t="inlineStr">
        <is>
          <t>AVI-8</t>
        </is>
      </c>
      <c r="B12738" s="9" t="inlineStr">
        <is>
          <t>Hawker Hurricane Clowes Automatic Wittering - AV-4097-01</t>
        </is>
      </c>
      <c r="C12738" s="4" t="inlineStr">
        <is>
          <t>https://www.jurawatches.co.uk/collections/mens-avi-8-watches</t>
        </is>
      </c>
      <c r="E12738" s="9" t="inlineStr">
        <is>
          <t>Mostrador preto, automático.</t>
        </is>
      </c>
    </row>
    <row r="12739">
      <c r="A12739" s="7" t="inlineStr">
        <is>
          <t>AVI-8</t>
        </is>
      </c>
      <c r="B12739" s="9" t="inlineStr">
        <is>
          <t>Hawker Hurricane Clowes Automatic Acklington - AV-4097-02</t>
        </is>
      </c>
      <c r="C12739" s="4" t="inlineStr">
        <is>
          <t>https://cdn.pji.nu/product/standard/280/15831240.jpg</t>
        </is>
      </c>
      <c r="E12739" s="9" t="inlineStr">
        <is>
          <t>Mostrador azul, automático.</t>
        </is>
      </c>
    </row>
    <row r="12740">
      <c r="A12740" s="7" t="inlineStr">
        <is>
          <t>AVI-8</t>
        </is>
      </c>
      <c r="B12740" s="9" t="inlineStr">
        <is>
          <t>Hawker Hurricane Clowes Automatic Kenley - AV-4097-03</t>
        </is>
      </c>
      <c r="C12740" s="4" t="inlineStr">
        <is>
          <t>https://media.pji.nu/e1b81445-2706-48a7-869d-8ed58e3c99e9.webp?height=280&amp;width=280</t>
        </is>
      </c>
      <c r="E12740" s="9" t="inlineStr">
        <is>
          <t>Mostrador preto envelhecido, automático.</t>
        </is>
      </c>
    </row>
    <row r="12741">
      <c r="A12741" s="7" t="inlineStr">
        <is>
          <t>AVI-8</t>
        </is>
      </c>
      <c r="B12741" s="9" t="inlineStr">
        <is>
          <t>Hawker Hurricane Kent Automatic Stanton - AV-4094-04</t>
        </is>
      </c>
      <c r="C12741" s="4" t="inlineStr">
        <is>
          <t>https://www.jurawatches.co.uk/collections/mens-avi-8-watches</t>
        </is>
      </c>
      <c r="E12741" s="9" t="inlineStr">
        <is>
          <t>Mostrador cinza, automático.</t>
        </is>
      </c>
    </row>
    <row r="12742">
      <c r="A12742" s="7" t="inlineStr">
        <is>
          <t>AVI-8</t>
        </is>
      </c>
      <c r="B12742" s="9" t="inlineStr">
        <is>
          <t>Hawker Hurricane Kent Automatic Newton - AV-4094-01</t>
        </is>
      </c>
      <c r="C12742" s="4" t="inlineStr">
        <is>
          <t>https://images.ocarat.com/588234-home_default/hawker-hurricane-brown-watch-av-4094-01-avi-8.jpg</t>
        </is>
      </c>
      <c r="E12742" s="9" t="inlineStr">
        <is>
          <t>Mostrador branco, automático.</t>
        </is>
      </c>
    </row>
    <row r="12743">
      <c r="A12743" s="7" t="inlineStr">
        <is>
          <t>AVI-8</t>
        </is>
      </c>
      <c r="B12743" s="9" t="inlineStr">
        <is>
          <t>Hawker Hurricane Classic Chronograph Tiger Orange - AV-4011-0Y</t>
        </is>
      </c>
      <c r="C12743" s="4" t="inlineStr">
        <is>
          <t>https://avi-8.com/products/hawker-hurricane-classic-chronograph-tiger-orange-av-4011-0y</t>
        </is>
      </c>
      <c r="E12743" s="9" t="n"/>
    </row>
    <row r="12744">
      <c r="A12744" s="7" t="inlineStr">
        <is>
          <t>AVI-8</t>
        </is>
      </c>
      <c r="B12744" s="9" t="inlineStr">
        <is>
          <t>Hawker Hurricane Classic Chronograph Lightning Orange - AV-4011-0Z</t>
        </is>
      </c>
      <c r="C12744" s="4" t="inlineStr">
        <is>
          <t>https://avi-8.com/collections/labor-day-sale/products/hawker-hurricane-classic-chronograph-lightning-orange-av-4011-0z</t>
        </is>
      </c>
      <c r="E12744" s="9" t="n"/>
    </row>
    <row r="12745">
      <c r="A12745" s="7" t="inlineStr">
        <is>
          <t>AVI-8</t>
        </is>
      </c>
      <c r="B12745" s="9" t="inlineStr">
        <is>
          <t>Hawker Hurricane Classic Chronograph Noire - AV-4011-0R</t>
        </is>
      </c>
      <c r="C12745" s="4" t="inlineStr">
        <is>
          <t>https://mainspringboutique.com/products/hawker-hurricane-classic-chronograph-noire-av-4011-0r</t>
        </is>
      </c>
      <c r="E12745" s="9" t="n"/>
    </row>
    <row r="12746">
      <c r="A12746" s="7" t="inlineStr">
        <is>
          <t>AVI-8</t>
        </is>
      </c>
      <c r="B12746" s="9" t="inlineStr">
        <is>
          <t>Hawker Hurricane Classic Chronograph Ivory Grayscale - AV-4011-0B</t>
        </is>
      </c>
      <c r="C12746" s="4" t="inlineStr">
        <is>
          <t>https://images.ocarat.com/588241-home_default/hawker-hurricane-av-4011-0b-avi-8.jpg</t>
        </is>
      </c>
      <c r="E12746" s="9" t="n"/>
    </row>
    <row r="12747">
      <c r="A12747" s="7" t="inlineStr">
        <is>
          <t>AVI-8</t>
        </is>
      </c>
      <c r="B12747" s="9" t="inlineStr">
        <is>
          <t>Hawker Hurricane Classic Chronograph Opal Blue - AV-4011-1A</t>
        </is>
      </c>
      <c r="C12747" s="4" t="inlineStr">
        <is>
          <t>https://www.mainspringboutique.com/products/hawker-hurricane-classic-chronograph-opal-blue-av-4011-1a</t>
        </is>
      </c>
      <c r="E12747" s="9" t="n"/>
    </row>
    <row r="12748">
      <c r="A12748" s="7" t="inlineStr">
        <is>
          <t>AVI-8</t>
        </is>
      </c>
      <c r="B12748" s="9" t="inlineStr">
        <is>
          <t>Spitfire Lock Chronograph Heavy Grey - AV-4089-08</t>
        </is>
      </c>
      <c r="C12748" s="4" t="inlineStr">
        <is>
          <t>https://longislandwatch.com/collections/all/products/avi-8-spitfire-lock-chronograph-heavy-grey-av-4089-08</t>
        </is>
      </c>
      <c r="E12748" s="9" t="n"/>
    </row>
    <row r="12749">
      <c r="A12749" s="7" t="inlineStr">
        <is>
          <t>AVI-8</t>
        </is>
      </c>
      <c r="B12749" s="9" t="inlineStr">
        <is>
          <t>Spitfire Lock Chronograph Void Black - AV-4089-07</t>
        </is>
      </c>
      <c r="C12749" s="4" t="inlineStr">
        <is>
          <t>https://cdn.pji.nu/product/standard/280/15093139.jpg</t>
        </is>
      </c>
      <c r="E12749" s="9" t="n"/>
    </row>
    <row r="12750">
      <c r="A12750" s="7" t="inlineStr">
        <is>
          <t>AVI-8</t>
        </is>
      </c>
      <c r="B12750" s="9" t="inlineStr">
        <is>
          <t>Hawker Hurricane Aviator - AV-4053-0G</t>
        </is>
      </c>
      <c r="C12750" s="4" t="inlineStr">
        <is>
          <t>https://longislandwatch.com/products/avi-8-aviator-pilot-aviator-watch-av-4053-0g</t>
        </is>
      </c>
      <c r="E12750" s="9" t="n"/>
    </row>
    <row r="12751">
      <c r="A12751" s="7" t="inlineStr">
        <is>
          <t>AVI-8</t>
        </is>
      </c>
      <c r="B12751" s="9" t="inlineStr">
        <is>
          <t>Hawker Hurricane Aviator - AV-4053-0H</t>
        </is>
      </c>
      <c r="C12751" s="4" t="inlineStr">
        <is>
          <t>https://longislandwatch.com/products/avi-8-aviator-pilot-aviator-watch-av-4053-0h</t>
        </is>
      </c>
      <c r="E12751" s="9" t="n"/>
    </row>
    <row r="12752">
      <c r="A12752" s="7" t="inlineStr">
        <is>
          <t>AVI-8</t>
        </is>
      </c>
      <c r="B12752" s="9" t="inlineStr">
        <is>
          <t>Hawker Hurricane Aviator - AV-4053-0A</t>
        </is>
      </c>
      <c r="C12752" s="4" t="inlineStr">
        <is>
          <t>https://longislandwatch.com/products/avi-8-aviator-pilot-aviator-watch-av-4053-0a</t>
        </is>
      </c>
      <c r="E12752" s="9" t="n"/>
    </row>
    <row r="12753">
      <c r="A12753" s="7" t="inlineStr">
        <is>
          <t>AVI-8</t>
        </is>
      </c>
      <c r="B12753" s="9" t="inlineStr">
        <is>
          <t>Hawker Hurricane Aviator - AV-4053-0F</t>
        </is>
      </c>
      <c r="C12753" s="4" t="inlineStr">
        <is>
          <t>https://longislandwatch.com/products/avi-8-aviator-pilot-aviator-watch-av-4053-0f</t>
        </is>
      </c>
      <c r="E12753" s="9" t="n"/>
    </row>
    <row r="12754">
      <c r="A12754" s="7" t="inlineStr">
        <is>
          <t>AVI-8</t>
        </is>
      </c>
      <c r="B12754" s="9" t="inlineStr">
        <is>
          <t>Battle of Britain 85th Hawker Hurricane and Spitfire Set - edição limitada - AV-BOB85-SETA</t>
        </is>
      </c>
      <c r="C12754" s="4" t="inlineStr">
        <is>
          <t>https://www.timewatches.co.za/cdn/shop/files/avi-8-battle-of-britain-85th-limited-edition-hawker-hurricane-and-spitfire-set-avi-8-6179214.png?v=1779300857&amp;width=1200</t>
        </is>
      </c>
      <c r="E12754" s="9" t="n"/>
    </row>
    <row r="12755">
      <c r="A12755" s="7" t="inlineStr">
        <is>
          <t>AVI-8</t>
        </is>
      </c>
      <c r="B12755" s="9" t="inlineStr">
        <is>
          <t>Spitfire Smith Automatic Airfix Edition Granite Black - colaboração Airfix - AV-4090-08</t>
        </is>
      </c>
      <c r="C12755" s="4" t="inlineStr">
        <is>
          <t>https://avi-8.co.uk/cdn/shop/files/AIRFIX_CALLOUT_SPITFIRE_SMITH_1400x.jpg?v=1715926947</t>
        </is>
      </c>
      <c r="E12755" s="9" t="n"/>
    </row>
    <row r="12756">
      <c r="A12756" s="7" t="inlineStr">
        <is>
          <t>AVI-8</t>
        </is>
      </c>
      <c r="B12756" s="9" t="inlineStr">
        <is>
          <t>Spitfire Lock Chronograph Midnight Oak - AV-4089-01</t>
        </is>
      </c>
      <c r="C12756" s="4" t="inlineStr">
        <is>
          <t>https://cdn.shopify.com/s/files/1/0588/4845/products/AV-4089-01-QS01.png?v=1754674652</t>
        </is>
      </c>
      <c r="E12756" s="9" t="inlineStr">
        <is>
          <t>Quartzo japonês.</t>
        </is>
      </c>
    </row>
    <row r="12757">
      <c r="A12757" s="7" t="inlineStr">
        <is>
          <t>AVI-8</t>
        </is>
      </c>
      <c r="B12757" s="9" t="inlineStr">
        <is>
          <t>Spitfire Lock Chronograph Bronze Green - AV-4089-02</t>
        </is>
      </c>
      <c r="C12757" s="4" t="inlineStr">
        <is>
          <t>https://cdn.shopify.com/s/files/1/0588/4845/products/AV-4089-02-QS01.png?v=1754674650</t>
        </is>
      </c>
      <c r="E12757" s="9" t="inlineStr">
        <is>
          <t>Caixa de bronze, quartzo japonês.</t>
        </is>
      </c>
    </row>
    <row r="12758">
      <c r="A12758" s="7" t="inlineStr">
        <is>
          <t>AVI-8</t>
        </is>
      </c>
      <c r="B12758" s="9" t="inlineStr">
        <is>
          <t>Spitfire Lock Chronograph Slate Black - AV-4089-03</t>
        </is>
      </c>
      <c r="C12758" s="4" t="inlineStr">
        <is>
          <t>https://cdn.shopify.com/s/files/1/0588/4845/products/AV-4089-03-QS01.png?v=1754674649</t>
        </is>
      </c>
      <c r="E12758" s="9" t="inlineStr">
        <is>
          <t>Quartzo japonês.</t>
        </is>
      </c>
    </row>
    <row r="12759">
      <c r="A12759" s="7" t="inlineStr">
        <is>
          <t>AVI-8</t>
        </is>
      </c>
      <c r="B12759" s="9" t="inlineStr">
        <is>
          <t>Spitfire Lock Chronograph Channel Blue - AV-4089-04</t>
        </is>
      </c>
      <c r="C12759" s="4" t="inlineStr">
        <is>
          <t>https://cdn.shopify.com/s/files/1/0588/4845/products/AV-4089-04-QS01.png?v=1754674647</t>
        </is>
      </c>
      <c r="E12759" s="9" t="inlineStr">
        <is>
          <t>Quartzo japonês.</t>
        </is>
      </c>
    </row>
    <row r="12760">
      <c r="A12760" s="7" t="inlineStr">
        <is>
          <t>AVI-8</t>
        </is>
      </c>
      <c r="B12760" s="9" t="inlineStr">
        <is>
          <t>Hawker Hunter Atlas Dual Time Chronograph Forest - AV-4100-01</t>
        </is>
      </c>
      <c r="C12760" s="4" t="inlineStr">
        <is>
          <t>https://cdn.shopify.com/s/files/1/0588/4845/products/AV-4100-01-Q.png?v=1754672336</t>
        </is>
      </c>
      <c r="E12760" s="9" t="inlineStr">
        <is>
          <t>Cronógrafo de quartzo japonês, dois fusos.</t>
        </is>
      </c>
    </row>
    <row r="12761">
      <c r="A12761" s="7" t="inlineStr">
        <is>
          <t>AVI-8</t>
        </is>
      </c>
      <c r="B12761" s="9" t="inlineStr">
        <is>
          <t>Hawker Hunter Atlas Dual Time Chronograph Pavillion Blue - AV-4100-02</t>
        </is>
      </c>
      <c r="C12761" s="4" t="inlineStr">
        <is>
          <t>https://cdn.shopify.com/s/files/1/0588/4845/products/AV-4100-02-Q.png?v=1754672330</t>
        </is>
      </c>
      <c r="E12761" s="9" t="inlineStr">
        <is>
          <t>Cronógrafo de quartzo japonês, dois fusos.</t>
        </is>
      </c>
    </row>
    <row r="12762">
      <c r="A12762" s="7" t="inlineStr">
        <is>
          <t>AVI-8</t>
        </is>
      </c>
      <c r="B12762" s="9" t="inlineStr">
        <is>
          <t>Hawker Hunter Atlas Dual Time Chronograph Black Ops - AV-4100-04</t>
        </is>
      </c>
      <c r="C12762" s="4" t="inlineStr">
        <is>
          <t>https://cdn.shopify.com/s/files/1/0588/4845/products/AV-4100-04-Q.png?v=1754672326</t>
        </is>
      </c>
      <c r="E12762" s="9" t="inlineStr">
        <is>
          <t>Cronógrafo de quartzo japonês, dois fusos.</t>
        </is>
      </c>
    </row>
    <row r="12763">
      <c r="A12763" s="7" t="inlineStr">
        <is>
          <t>AVI-8</t>
        </is>
      </c>
      <c r="B12763" s="9" t="inlineStr">
        <is>
          <t>Spitfire Lock Chronograph Ghost Grey - AV-4089-06</t>
        </is>
      </c>
      <c r="C12763" s="4" t="inlineStr">
        <is>
          <t>https://cdn.shopify.com/s/files/1/0588/4845/products/AV-4089-06-Q.png?v=1756902293</t>
        </is>
      </c>
      <c r="E12763" s="9" t="n"/>
    </row>
    <row r="12764">
      <c r="A12764" s="7" t="inlineStr">
        <is>
          <t>AVI-8</t>
        </is>
      </c>
      <c r="B12764" s="9" t="inlineStr">
        <is>
          <t>Hawker Hunter Atlas Dual Time Chronograph Soot Black - AV-4100-08</t>
        </is>
      </c>
      <c r="C12764" s="4" t="inlineStr">
        <is>
          <t>https://cdn.shopify.com/s/files/1/0588/4845/products/AV-4100-08-Q.png?v=1756902294</t>
        </is>
      </c>
      <c r="E12764" s="9" t="n"/>
    </row>
    <row r="12765">
      <c r="A12765" s="7" t="inlineStr">
        <is>
          <t>AVI-8</t>
        </is>
      </c>
      <c r="B12765" s="9" t="inlineStr">
        <is>
          <t>Hawker Hunter Atlas Dual Time Chronograph Slate Grey - AV-4100-05</t>
        </is>
      </c>
      <c r="C12765" s="4" t="inlineStr">
        <is>
          <t>https://cdn.shopify.com/s/files/1/0588/4845/products/AV-4100-05-Q.png?v=1756902297</t>
        </is>
      </c>
      <c r="E12765" s="9" t="n"/>
    </row>
    <row r="12766">
      <c r="A12766" s="7" t="inlineStr">
        <is>
          <t>AVI-8</t>
        </is>
      </c>
      <c r="B12766" s="9" t="inlineStr">
        <is>
          <t>Hawker Hunter Atlas Dual Time Chronograph Charcoal Grey - AV-4100-07</t>
        </is>
      </c>
      <c r="C12766" s="4" t="inlineStr">
        <is>
          <t>https://cdn.shopify.com/s/files/1/0588/4845/products/AV-4100-07-Q.png?v=1756902300</t>
        </is>
      </c>
      <c r="E12766" s="9" t="n"/>
    </row>
    <row r="12767">
      <c r="A12767" s="7" t="inlineStr">
        <is>
          <t>AVI-8</t>
        </is>
      </c>
      <c r="B12767" s="9" t="inlineStr">
        <is>
          <t>Hawker Hunter Atlas Dual Time Chronograph Jet Black - AV-4100-06</t>
        </is>
      </c>
      <c r="C12767" s="4" t="inlineStr">
        <is>
          <t>https://cdn.shopify.com/s/files/1/0588/4845/products/AV-4100-06-Q.png?v=1756902302</t>
        </is>
      </c>
      <c r="E12767" s="9" t="n"/>
    </row>
    <row r="12768">
      <c r="A12768" s="7" t="inlineStr">
        <is>
          <t>AVI-8</t>
        </is>
      </c>
      <c r="B12768" s="9" t="inlineStr">
        <is>
          <t>Hawker Hunter Atlas Dual Time Chronograph Raven Black - AV-4100-11</t>
        </is>
      </c>
      <c r="C12768" s="4" t="inlineStr">
        <is>
          <t>https://cdn.shopify.com/s/files/1/0588/4845/products/AV-4100-11-Q.png?v=1754671895</t>
        </is>
      </c>
      <c r="E12768" s="9" t="n"/>
    </row>
    <row r="12769">
      <c r="A12769" s="7" t="inlineStr">
        <is>
          <t>AVI-8</t>
        </is>
      </c>
      <c r="B12769" s="9" t="inlineStr">
        <is>
          <t>Hawker Hunter Atlas Dual Time Chronograph Jade Black - AV-4100-09</t>
        </is>
      </c>
      <c r="C12769" s="4" t="inlineStr">
        <is>
          <t>https://cdn.shopify.com/s/files/1/0588/4845/products/AV-4100-09-Q.png?v=1756902305</t>
        </is>
      </c>
      <c r="E12769" s="9" t="n"/>
    </row>
    <row r="12770">
      <c r="A12770" s="7" t="inlineStr">
        <is>
          <t>AVI-8</t>
        </is>
      </c>
      <c r="B12770" s="9" t="inlineStr">
        <is>
          <t>Hawker Hunter Atlas Dual Time Chronograph Crimson Red - AV-4100-22</t>
        </is>
      </c>
      <c r="C12770" s="4" t="inlineStr">
        <is>
          <t>https://cdn.shopify.com/s/files/1/0588/4845/products/AV-4100-22-Q.png?v=1754671891</t>
        </is>
      </c>
      <c r="E12770" s="9" t="n"/>
    </row>
    <row r="12771">
      <c r="A12771" s="7" t="inlineStr">
        <is>
          <t>AVI-8</t>
        </is>
      </c>
      <c r="B12771" s="9" t="inlineStr">
        <is>
          <t>Hawker Hunter Atlas Dual Time Chronograph Shadow Grey - AV-4100-33</t>
        </is>
      </c>
      <c r="C12771" s="4" t="inlineStr">
        <is>
          <t>https://cdn.shopify.com/s/files/1/0588/4845/products/AV-4100-33-Q.png?v=1754671889</t>
        </is>
      </c>
      <c r="E12771" s="9" t="n"/>
    </row>
    <row r="12772">
      <c r="A12772" s="7" t="inlineStr">
        <is>
          <t>AVI-8</t>
        </is>
      </c>
      <c r="B12772" s="9" t="inlineStr">
        <is>
          <t>Spitfire Lock Chronograph Bethlem Imperial War Museums Edition - colaboração Imperial War Museums - AV-4089-0B</t>
        </is>
      </c>
      <c r="C12772" s="4" t="inlineStr">
        <is>
          <t>https://cdn.shopify.com/s/files/1/0588/4845/files/AV-4089-0B-Q.png?v=1754670616</t>
        </is>
      </c>
      <c r="E12772" s="9" t="n"/>
    </row>
    <row r="12773">
      <c r="A12773" s="7" t="inlineStr">
        <is>
          <t>AVI-8</t>
        </is>
      </c>
      <c r="B12773" s="9" t="inlineStr">
        <is>
          <t>Hawker Harrier Matador Chronograph (2025) Desert Black - AV-4125-02</t>
        </is>
      </c>
      <c r="C12773" s="4" t="inlineStr">
        <is>
          <t>https://cdn.shopify.com/s/files/1/0588/4845/files/AV-4125-02-Q.png?v=1754669936</t>
        </is>
      </c>
      <c r="E12773" s="9" t="inlineStr">
        <is>
          <t>Caixa de aço 316L de 44 mm, cronógrafo de quartzo japonês, cristal mineral, 5 ATM.</t>
        </is>
      </c>
    </row>
    <row r="12774">
      <c r="A12774" s="7" t="inlineStr">
        <is>
          <t>AVI-8</t>
        </is>
      </c>
      <c r="B12774" s="9" t="inlineStr">
        <is>
          <t>Hawker Harrier Matador Chronograph (2025) Viper Green - AV-4125-04</t>
        </is>
      </c>
      <c r="C12774" s="4" t="inlineStr">
        <is>
          <t>https://cdn.shopify.com/s/files/1/0588/4845/files/AV-4125-04-Q.png?v=1754669934</t>
        </is>
      </c>
      <c r="E12774" s="9" t="inlineStr">
        <is>
          <t>Caixa de aço 316L de 44 mm, cronógrafo de quartzo japonês, cristal mineral, 5 ATM.</t>
        </is>
      </c>
    </row>
    <row r="12775">
      <c r="A12775" s="7" t="inlineStr">
        <is>
          <t>AVI-8</t>
        </is>
      </c>
      <c r="B12775" s="9" t="inlineStr">
        <is>
          <t>Hawker Harrier Matador Chronograph (2025) Storm Grey - AV-4125-01</t>
        </is>
      </c>
      <c r="C12775" s="4" t="inlineStr">
        <is>
          <t>https://cdn.shopify.com/s/files/1/0588/4845/files/AV-4125-01-Q.png?v=1754669932</t>
        </is>
      </c>
      <c r="E12775" s="9" t="inlineStr">
        <is>
          <t>Caixa de aço 316L de 44 mm, cronógrafo de quartzo japonês, cristal mineral, 5 ATM.</t>
        </is>
      </c>
    </row>
    <row r="12776">
      <c r="A12776" s="7" t="inlineStr">
        <is>
          <t>AVI-8</t>
        </is>
      </c>
      <c r="B12776" s="9" t="inlineStr">
        <is>
          <t>Hawker Harrier Matador Chronograph (2025) Slate Blue - AV-4125-03</t>
        </is>
      </c>
      <c r="C12776" s="4" t="inlineStr">
        <is>
          <t>https://cdn.shopify.com/s/files/1/0588/4845/files/AV-4125-03-Q.png?v=1754669929</t>
        </is>
      </c>
      <c r="E12776" s="9" t="inlineStr">
        <is>
          <t>Caixa de aço 316L de 44 mm, cronógrafo de quartzo japonês, cristal mineral, 5 ATM.</t>
        </is>
      </c>
    </row>
    <row r="12777">
      <c r="A12777" s="7" t="inlineStr">
        <is>
          <t>AVI-8</t>
        </is>
      </c>
      <c r="B12777" s="9" t="inlineStr">
        <is>
          <t>Flyboy Airmaster GMT Automatic Cockpit Blue - AV-4128-04</t>
        </is>
      </c>
      <c r="C12777" s="4" t="inlineStr">
        <is>
          <t>https://cdn.shopify.com/s/files/1/0588/4845/files/AV-4128-04-Q.png?v=1754669676</t>
        </is>
      </c>
      <c r="E12777" s="9" t="inlineStr">
        <is>
          <t>Automático GMT.</t>
        </is>
      </c>
    </row>
    <row r="12778">
      <c r="A12778" s="7" t="inlineStr">
        <is>
          <t>AVI-8</t>
        </is>
      </c>
      <c r="B12778" s="9" t="inlineStr">
        <is>
          <t>Flyboy Airmaster GMT Automatic Engine Black - AV-4128-01</t>
        </is>
      </c>
      <c r="C12778" s="4" t="inlineStr">
        <is>
          <t>https://cdn.shopify.com/s/files/1/0588/4845/files/AV-4128-01-Q.png?v=1754669674</t>
        </is>
      </c>
      <c r="E12778" s="9" t="inlineStr">
        <is>
          <t>Automático GMT.</t>
        </is>
      </c>
    </row>
    <row r="12779">
      <c r="A12779" s="7" t="inlineStr">
        <is>
          <t>AVI-8</t>
        </is>
      </c>
      <c r="B12779" s="9" t="inlineStr">
        <is>
          <t>Flyboy Airmaster GMT Automatic Fuselage Green - AV-4128-03</t>
        </is>
      </c>
      <c r="C12779" s="4" t="inlineStr">
        <is>
          <t>https://cdn.shopify.com/s/files/1/0588/4845/files/AV-4128-03-Q.png?v=1754669672</t>
        </is>
      </c>
      <c r="E12779" s="9" t="inlineStr">
        <is>
          <t>Automático GMT.</t>
        </is>
      </c>
    </row>
    <row r="12780">
      <c r="A12780" s="7" t="inlineStr">
        <is>
          <t>AVI-8</t>
        </is>
      </c>
      <c r="B12780" s="9" t="inlineStr">
        <is>
          <t>Flyboy Airmaster GMT Automatic Rubber Black - AV-4128-05</t>
        </is>
      </c>
      <c r="C12780" s="4" t="inlineStr">
        <is>
          <t>https://cdn.shopify.com/s/files/1/0588/4845/files/AV-4128-05-Q.png?v=1754669669</t>
        </is>
      </c>
      <c r="E12780" s="9" t="inlineStr">
        <is>
          <t>Automático GMT.</t>
        </is>
      </c>
    </row>
    <row r="12781">
      <c r="A12781" s="7" t="inlineStr">
        <is>
          <t>AVI-8</t>
        </is>
      </c>
      <c r="B12781" s="9" t="inlineStr">
        <is>
          <t>Bell X-1 Machbuster Automatic Jet Black - AV-4115-04</t>
        </is>
      </c>
      <c r="C12781" s="4" t="inlineStr">
        <is>
          <t>https://www.mainspringboutique.com/products/bell-x-1-machbuster-automatic-jet-black-av-4115-04</t>
        </is>
      </c>
      <c r="E12781" s="9" t="inlineStr">
        <is>
          <t>Automático.</t>
        </is>
      </c>
    </row>
    <row r="12782">
      <c r="A12782" s="7" t="inlineStr">
        <is>
          <t>AVI-8</t>
        </is>
      </c>
      <c r="B12782" s="9" t="inlineStr">
        <is>
          <t>Hawker Hunter Retrograde Chronograph Tactical Black - AV-4052-R1</t>
        </is>
      </c>
      <c r="C12782" s="4" t="inlineStr">
        <is>
          <t>https://www.mainspringboutique.com/products/avi8-pilot-hawker-hunter-men-japanese-quartz-tactical-black-watch-av-4052-r1</t>
        </is>
      </c>
      <c r="E12782" s="9" t="inlineStr">
        <is>
          <t>Quartzo japonês.</t>
        </is>
      </c>
    </row>
    <row r="12783">
      <c r="A12783" s="7" t="inlineStr">
        <is>
          <t>AVI-8</t>
        </is>
      </c>
      <c r="B12783" s="9" t="inlineStr">
        <is>
          <t>Hawker Hunter Retrograde Chronograph Deep Green Black - AV-4052-08</t>
        </is>
      </c>
      <c r="C12783" s="4" t="inlineStr">
        <is>
          <t>https://images.ocarat.com/588242-home_default/hawker-hunter-watch-av-4052-08.jpg</t>
        </is>
      </c>
      <c r="E12783" s="9" t="inlineStr">
        <is>
          <t>Quartzo japonês.</t>
        </is>
      </c>
    </row>
    <row r="12784">
      <c r="A12784" s="7" t="inlineStr">
        <is>
          <t>AVI-8</t>
        </is>
      </c>
      <c r="B12784" s="9" t="inlineStr">
        <is>
          <t>Hawker Hunter Retrograde Chronograph Sea Gray - AV-4052-03</t>
        </is>
      </c>
      <c r="C12784" s="4" t="inlineStr">
        <is>
          <t>https://cdn.pji.nu/product/standard/280/5474290.jpg</t>
        </is>
      </c>
      <c r="E12784" s="9" t="inlineStr">
        <is>
          <t>Quartzo japonês.</t>
        </is>
      </c>
    </row>
    <row r="12785">
      <c r="A12785" s="7" t="inlineStr">
        <is>
          <t>AVI-8</t>
        </is>
      </c>
      <c r="B12785" s="9" t="inlineStr">
        <is>
          <t>Flyboy Airmaster GMT Automatic Wing Silver - AV-4128-02</t>
        </is>
      </c>
      <c r="C12785" s="4" t="inlineStr">
        <is>
          <t>https://www.timewatches.co.za/cdn/shop/files/avi-8-airmaster-gmt-automatic-wing-silver-avi-8-5572197.png?v=1779300617&amp;width=1200</t>
        </is>
      </c>
      <c r="E12785" s="9" t="inlineStr">
        <is>
          <t>Automático GMT.</t>
        </is>
      </c>
    </row>
    <row r="12786">
      <c r="A12786" s="7" t="inlineStr">
        <is>
          <t>AVI-8</t>
        </is>
      </c>
      <c r="B12786" s="9" t="inlineStr">
        <is>
          <t>P-51 Mustang Blakeslee Chronograph Air Blue - AV-4077-04</t>
        </is>
      </c>
      <c r="C12786" s="4" t="inlineStr">
        <is>
          <t>https://www.mainspringboutique.com/products/avi-8-mens-p-51-mustang-blakeslee-chronograph-air-blue-japanese-meca-quartz-pilot-watch-av-4077-04</t>
        </is>
      </c>
      <c r="E12786" s="9" t="inlineStr">
        <is>
          <t>Cronógrafo meca-quartz japonês.</t>
        </is>
      </c>
    </row>
    <row r="12787">
      <c r="A12787" s="7" t="inlineStr">
        <is>
          <t>AVI-8</t>
        </is>
      </c>
      <c r="B12787" s="9" t="inlineStr">
        <is>
          <t>Flyboy Airmaster 40 Meca-Quartz Peanuts Snoopy Flying Ace Camel Brown - edição limitada de 250 peças, colaboração Peanuts - AV-4138-01</t>
        </is>
      </c>
      <c r="C12787" s="4" t="inlineStr">
        <is>
          <t>https://usa.watchpro.com/cloud/2025/07/21/AV-4138-01-MS06-1024x1024.jpg</t>
        </is>
      </c>
      <c r="E12787" s="9" t="inlineStr">
        <is>
          <t>Caixa de 40 mm, meca-quartz.</t>
        </is>
      </c>
    </row>
    <row r="12788">
      <c r="A12788" s="7" t="inlineStr">
        <is>
          <t>AVI-8</t>
        </is>
      </c>
      <c r="B12788" s="9" t="inlineStr">
        <is>
          <t>Flyboy Airmaster Sector Meca-Quartz Jet Black - AV-4112-05</t>
        </is>
      </c>
      <c r="C12788" s="4" t="inlineStr">
        <is>
          <t>https://images.ocarat.com/559071-home_default/flyboy-sector-40-av-4112-05-watch.jpg</t>
        </is>
      </c>
      <c r="E12788" s="9" t="inlineStr">
        <is>
          <t>Meca-quartz.</t>
        </is>
      </c>
    </row>
    <row r="12789">
      <c r="A12789" s="7" t="inlineStr">
        <is>
          <t>AVI-8</t>
        </is>
      </c>
      <c r="B12789" s="9" t="inlineStr">
        <is>
          <t>Flyboy Airmaster Sector Meca-Quartz Navy Blue - AV-4112-04</t>
        </is>
      </c>
      <c r="C12789" s="4" t="inlineStr">
        <is>
          <t>https://www.timewatches.co.za/cdn/shop/files/avi-8-airmaster-sector-meca-quartz-navy-blue-avi-8-7823340.png?v=1779300796&amp;width=1200</t>
        </is>
      </c>
      <c r="E12789" s="9" t="inlineStr">
        <is>
          <t>Meca-quartz.</t>
        </is>
      </c>
    </row>
    <row r="12790">
      <c r="A12790" s="7" t="inlineStr">
        <is>
          <t>AVI-8</t>
        </is>
      </c>
      <c r="B12790" s="9" t="inlineStr">
        <is>
          <t>Lancaster Bomber - AV-4050-01</t>
        </is>
      </c>
      <c r="C12790" s="4" t="inlineStr">
        <is>
          <t>https://buckerbook.es/gb/wristwatch/pilots-watch-avi-8-lancaster-bomber-av-4050-01</t>
        </is>
      </c>
      <c r="E12790" s="9" t="inlineStr">
        <is>
          <t>Quartzo japonês, 24 horas, dia e data, mostrador preto.</t>
        </is>
      </c>
    </row>
    <row r="12791">
      <c r="A12791" s="7" t="inlineStr">
        <is>
          <t>AVI-8</t>
        </is>
      </c>
      <c r="B12791" s="9" t="inlineStr">
        <is>
          <t>Hawker Hunter Retrograde Chronograph Charcoal Ember Brown - AV-4052-02</t>
        </is>
      </c>
      <c r="C12791" s="4" t="inlineStr">
        <is>
          <t>https://cdn.pji.nu/product/standard/280/5474289.jpg</t>
        </is>
      </c>
      <c r="E12791" s="9" t="n"/>
    </row>
    <row r="12792">
      <c r="A12792" s="7" t="inlineStr">
        <is>
          <t>AVI-8</t>
        </is>
      </c>
      <c r="B12792" s="9" t="inlineStr">
        <is>
          <t>Hawker Hurricane Carey Dual Time Orissa - AV-4088-04</t>
        </is>
      </c>
      <c r="C12792" s="4" t="inlineStr">
        <is>
          <t>https://cdn.pji.nu/product/standard/280/15831095.jpg</t>
        </is>
      </c>
      <c r="E12792" s="9" t="inlineStr">
        <is>
          <t>Quartzo, dois fusos.</t>
        </is>
      </c>
    </row>
    <row r="12793">
      <c r="A12793" s="7" t="inlineStr">
        <is>
          <t>AVI-8</t>
        </is>
      </c>
      <c r="B12793" s="9" t="inlineStr">
        <is>
          <t>Hawker Hurricane Clowes Automatic Northolt - AV-4097-04</t>
        </is>
      </c>
      <c r="C12793" s="4" t="inlineStr">
        <is>
          <t>https://longislandwatch.com/collections/avi-8-aviation-watches?page=1</t>
        </is>
      </c>
      <c r="E12793" s="9" t="inlineStr">
        <is>
          <t>Mostrador verde, automático.</t>
        </is>
      </c>
    </row>
    <row r="12794">
      <c r="A12794" s="7" t="inlineStr">
        <is>
          <t>AVI-8</t>
        </is>
      </c>
      <c r="B12794" s="9" t="inlineStr">
        <is>
          <t>P-51 Mustang Blakeslee Chronograph Command Pilot - AV-4077-01</t>
        </is>
      </c>
      <c r="C12794" s="4" t="inlineStr">
        <is>
          <t>https://cdn.pji.nu/product/standard/280/7275470.jpg</t>
        </is>
      </c>
      <c r="E12794" s="9" t="inlineStr">
        <is>
          <t>Cronógrafo de quartzo, caixa de 43 mm, mostrador branco.</t>
        </is>
      </c>
    </row>
    <row r="12795">
      <c r="A12795" s="7" t="inlineStr">
        <is>
          <t>AVI-8</t>
        </is>
      </c>
      <c r="B12795" s="9" t="inlineStr">
        <is>
          <t>Hawker Hurricane Kent Automatic Hampshire - AV-4094-03</t>
        </is>
      </c>
      <c r="C12795" s="4" t="inlineStr">
        <is>
          <t>https://longislandwatch.com/collections/avi-8-aviation-watches?page=1</t>
        </is>
      </c>
      <c r="E12795" s="9" t="inlineStr">
        <is>
          <t>Mostrador verde, automático.</t>
        </is>
      </c>
    </row>
    <row r="12796">
      <c r="A12796" s="7" t="inlineStr">
        <is>
          <t>AVI-8</t>
        </is>
      </c>
      <c r="B12796" s="9" t="inlineStr">
        <is>
          <t>Hawker Hurricane Kent Automatic Sussex - AV-4094-02</t>
        </is>
      </c>
      <c r="C12796" s="4" t="inlineStr">
        <is>
          <t>https://longislandwatch.com/collections/avi-8-aviation-watches?page=1</t>
        </is>
      </c>
      <c r="E12796" s="9" t="inlineStr">
        <is>
          <t>Mostrador azul, automático.</t>
        </is>
      </c>
    </row>
    <row r="12797">
      <c r="A12797" s="7" t="inlineStr">
        <is>
          <t>AVI-8</t>
        </is>
      </c>
      <c r="B12797" s="9" t="inlineStr">
        <is>
          <t>Spitfire Type 300 Automatic Midnight Chrome - AV-4073-33</t>
        </is>
      </c>
      <c r="C12797" s="4" t="inlineStr">
        <is>
          <t>https://cdn.shopify.com/s/files/1/0204/1770/files/AVI-AV-4073-33_1.jpg?v=1605873952</t>
        </is>
      </c>
      <c r="E12797" s="9" t="inlineStr">
        <is>
          <t>Caixa de aço de 42 mm, automático japonês com data e pequenos segundos, safira, bracelete de aço e pulseira extra de couro, 5 ATM.</t>
        </is>
      </c>
    </row>
    <row r="12798">
      <c r="A12798" s="7" t="inlineStr">
        <is>
          <t>AVI-8</t>
        </is>
      </c>
      <c r="B12798" s="9" t="inlineStr">
        <is>
          <t>Hawker Harrier HUD Automatic Gradient Orange - AV-4117-03</t>
        </is>
      </c>
      <c r="C12798" s="4" t="inlineStr">
        <is>
          <t>https://longislandwatch.com/collections/avi-8-aviation-watches?page=1</t>
        </is>
      </c>
      <c r="E12798" s="9" t="inlineStr">
        <is>
          <t>Automático.</t>
        </is>
      </c>
    </row>
    <row r="12799">
      <c r="A12799" s="7" t="inlineStr">
        <is>
          <t>AVI-8</t>
        </is>
      </c>
      <c r="B12799" s="9" t="inlineStr">
        <is>
          <t>Hawker Harrier HUD Automatic Gradient Blue - AV-4117-01</t>
        </is>
      </c>
      <c r="C12799" s="4" t="inlineStr">
        <is>
          <t>https://cdn.pji.nu/product/standard/280/16550570.jpg</t>
        </is>
      </c>
      <c r="E12799" s="9" t="inlineStr">
        <is>
          <t>Automático.</t>
        </is>
      </c>
    </row>
    <row r="12800">
      <c r="A12800" s="7" t="inlineStr">
        <is>
          <t>AVI-8</t>
        </is>
      </c>
      <c r="B12800" s="9" t="inlineStr">
        <is>
          <t>Bell X-1 Machbuster Automatic Graphite Black - AV-4115-01</t>
        </is>
      </c>
      <c r="C12800" s="4" t="inlineStr">
        <is>
          <t>https://longislandwatch.com/collections/avi-8-aviation-watches?page=1</t>
        </is>
      </c>
      <c r="E12800" s="9" t="inlineStr">
        <is>
          <t>Automático.</t>
        </is>
      </c>
    </row>
    <row r="12801">
      <c r="A12801" s="7" t="inlineStr">
        <is>
          <t>AVI-8</t>
        </is>
      </c>
      <c r="B12801" s="9" t="inlineStr">
        <is>
          <t>Hawker Typhoon Baldwin Automatic Dark Khaki - AV-4119-04</t>
        </is>
      </c>
      <c r="C12801" s="4" t="inlineStr">
        <is>
          <t>https://longislandwatch.com/collections/avi-8-aviation-watches?page=1</t>
        </is>
      </c>
      <c r="E12801" s="9" t="inlineStr">
        <is>
          <t>Automático.</t>
        </is>
      </c>
    </row>
    <row r="12802">
      <c r="A12802" s="7" t="inlineStr">
        <is>
          <t>AVI-8</t>
        </is>
      </c>
      <c r="B12802" s="9" t="inlineStr">
        <is>
          <t>Hawker Hurricane McKellar Dual Time Brown - AV-4101-09</t>
        </is>
      </c>
      <c r="C12802" s="4" t="inlineStr">
        <is>
          <t>https://longislandwatch.com/collections/avi-8-aviation-watches?page=1</t>
        </is>
      </c>
      <c r="E12802" s="9" t="n"/>
    </row>
    <row r="12803">
      <c r="A12803" s="7" t="inlineStr">
        <is>
          <t>AVI-8</t>
        </is>
      </c>
      <c r="B12803" s="9" t="inlineStr">
        <is>
          <t>P-51 Mustang Patriot VE-Day 80th Victory Cream - edição limitada, 80 anos do Dia da Vitória - AV-4082-04</t>
        </is>
      </c>
      <c r="C12803" s="4" t="inlineStr">
        <is>
          <t>https://longislandwatch.com/collections/avi-8-aviation-watches?page=1</t>
        </is>
      </c>
      <c r="E12803" s="9" t="n"/>
    </row>
    <row r="12804">
      <c r="A12804" s="7" t="inlineStr">
        <is>
          <t>AVI-8</t>
        </is>
      </c>
      <c r="B12804" s="9" t="inlineStr">
        <is>
          <t>P-51 Mustang Blakeslee Chronograph Silver Oak - AV-4077-22</t>
        </is>
      </c>
      <c r="C12804" s="4" t="inlineStr">
        <is>
          <t>https://media.pji.nu/09f38c5e-2734-469a-8288-7d69b1a25187.webp?height=280&amp;width=280</t>
        </is>
      </c>
      <c r="E12804" s="9" t="n"/>
    </row>
    <row r="12805">
      <c r="A12805" s="7" t="inlineStr">
        <is>
          <t>AVI-8</t>
        </is>
      </c>
      <c r="B12805" s="9" t="inlineStr">
        <is>
          <t>Hawker Hunter Avon Automatic Blue Diamonds - AV-4078-11</t>
        </is>
      </c>
      <c r="C12805" s="4" t="inlineStr">
        <is>
          <t>https://masterhorologer.com/wp-content/uploads/2021/03/AVI-8-Hawker-Hunter-Avon-Automatic-Blue-Diamonds-AV-4078-11.jpg</t>
        </is>
      </c>
      <c r="E12805" s="9" t="inlineStr">
        <is>
          <t>Automático, cristal de safira com antirreflexo.</t>
        </is>
      </c>
    </row>
    <row r="12806">
      <c r="A12806" s="7" t="inlineStr">
        <is>
          <t>AVI-8</t>
        </is>
      </c>
      <c r="B12806" s="9" t="inlineStr">
        <is>
          <t>P-51 Mustang Patriot VE-Day 80th Victory Shadow - edição limitada, 80 anos do Dia da Vitória - AV-4082-03</t>
        </is>
      </c>
      <c r="C12806" s="4" t="inlineStr">
        <is>
          <t>https://longislandwatch.com/collections/avi-8-aviation-watches?page=2</t>
        </is>
      </c>
      <c r="E12806" s="9" t="n"/>
    </row>
    <row r="12807">
      <c r="A12807" s="7" t="inlineStr">
        <is>
          <t>AVI-8</t>
        </is>
      </c>
      <c r="B12807" s="9" t="inlineStr">
        <is>
          <t>Spitfire Type 300 VE-Day 80th Valour Canvas - edição limitada, 80 anos do Dia da Vitória - AV-4073-02</t>
        </is>
      </c>
      <c r="C12807" s="4" t="inlineStr">
        <is>
          <t>https://longislandwatch.com/collections/avi-8-aviation-watches?page=2</t>
        </is>
      </c>
      <c r="E12807" s="9" t="inlineStr">
        <is>
          <t>Automático Miyota 8218, safira, 5 ATM.</t>
        </is>
      </c>
    </row>
    <row r="12808">
      <c r="A12808" s="7" t="inlineStr">
        <is>
          <t>AVI-8</t>
        </is>
      </c>
      <c r="B12808" s="9" t="inlineStr">
        <is>
          <t>Bell X-1 Machbuster Automatic Catalina Blue - AV-4115-03</t>
        </is>
      </c>
      <c r="C12808" s="4" t="inlineStr">
        <is>
          <t>https://www.timewatches.co.za/cdn/shop/files/avi-8-bell-x-1-machbuster-automatic-catalina-blue-av-4115-03-avi-8-5555886.png?v=1779300976&amp;width=1200</t>
        </is>
      </c>
      <c r="E12808" s="9" t="inlineStr">
        <is>
          <t>Automático.</t>
        </is>
      </c>
    </row>
    <row r="12809">
      <c r="A12809" s="7" t="inlineStr">
        <is>
          <t>AVI-8</t>
        </is>
      </c>
      <c r="B12809" s="9" t="inlineStr">
        <is>
          <t>Hawker Harrier HUD Automatic Gradient Black - AV-4117-02</t>
        </is>
      </c>
      <c r="C12809" s="4" t="inlineStr">
        <is>
          <t>https://longislandwatch.com/collections/avi-8-aviation-watches?page=2</t>
        </is>
      </c>
      <c r="E12809" s="9" t="inlineStr">
        <is>
          <t>Automático.</t>
        </is>
      </c>
    </row>
    <row r="12810">
      <c r="A12810" s="7" t="inlineStr">
        <is>
          <t>AVI-8</t>
        </is>
      </c>
      <c r="B12810" s="9" t="inlineStr">
        <is>
          <t>Hawker Hurricane McKellar Dual Time Brown Beige - AV-4101-0C</t>
        </is>
      </c>
      <c r="C12810" s="4" t="inlineStr">
        <is>
          <t>https://longislandwatch.com/collections/avi-8-aviation-watches?page=2</t>
        </is>
      </c>
      <c r="E12810" s="9" t="n"/>
    </row>
    <row r="12811">
      <c r="A12811" s="7" t="inlineStr">
        <is>
          <t>AVI-8</t>
        </is>
      </c>
      <c r="B12811" s="9" t="inlineStr">
        <is>
          <t>Dambuster 80th Anniversary Royal British Legion Meca-Quartz Midnight Blue - edição limitada de 1775 peças (total da série), colaboração Royal British Legion - AV-4108-RBL-03</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Carbon Brown - edição limitada de 1775 peças (total da série), colaboração Royal British Legion - AV-4108-RBL-05</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Dambuster 80th Anniversary Royal British Legion Meca-Quartz Onyx Black - edição limitada de 1775 peças (total da série), colaboração Royal British Legion - AV-4108-RBL-01</t>
        </is>
      </c>
      <c r="C12813" s="4" t="inlineStr">
        <is>
          <t>https://longislandwatch.com/collections/avi-8-aviation-watches?page=2</t>
        </is>
      </c>
      <c r="E12813" s="9" t="inlineStr">
        <is>
          <t>Caixa de aço de 43 mm, safira, meca-quartz Seiko VH60 com 24 horas, 50 m.</t>
        </is>
      </c>
    </row>
    <row r="12814">
      <c r="A12814" s="7" t="inlineStr">
        <is>
          <t>AVI-8</t>
        </is>
      </c>
      <c r="B12814" s="9" t="inlineStr">
        <is>
          <t>Dambuster 80th Anniversary Royal British Legion Meca-Quartz Navy Blue - edição limitada de 1775 peças (total da série), colaboração Royal British Legion - AV-4108-RBL-02</t>
        </is>
      </c>
      <c r="C12814" s="4" t="inlineStr">
        <is>
          <t>https://longislandwatch.com/collections/avi-8-aviation-watches?page=2</t>
        </is>
      </c>
      <c r="E12814" s="9" t="inlineStr">
        <is>
          <t>Caixa de aço de 43 mm, safira, meca-quartz Seiko VH60 com 24 horas, 50 m.</t>
        </is>
      </c>
    </row>
    <row r="12815">
      <c r="A12815" s="7" t="inlineStr">
        <is>
          <t>AVI-8</t>
        </is>
      </c>
      <c r="B12815" s="9" t="inlineStr">
        <is>
          <t>Hawker Hurricane Clowes Automatic Capcom 1942 Pixel Azure Ace - edição limitada, colaboração Capcom - AV-4126-02</t>
        </is>
      </c>
      <c r="C12815" s="4" t="inlineStr">
        <is>
          <t>https://longislandwatch.com/collections/avi-8-aviation-watches?page=2</t>
        </is>
      </c>
      <c r="E12815" s="9" t="inlineStr">
        <is>
          <t>Automático.</t>
        </is>
      </c>
    </row>
    <row r="12816">
      <c r="A12816" s="7" t="inlineStr">
        <is>
          <t>AVI-8</t>
        </is>
      </c>
      <c r="B12816" s="9" t="inlineStr">
        <is>
          <t>Spitfire Type 300 VE-Day 80th Valour Midnight - edição limitada, 80 anos do Dia da Vitória - AV-4073-01</t>
        </is>
      </c>
      <c r="C12816" s="4" t="inlineStr">
        <is>
          <t>https://longislandwatch.com/collections/avi-8-aviation-watches?page=2</t>
        </is>
      </c>
      <c r="E12816" s="9" t="inlineStr">
        <is>
          <t>Automático Miyota 8218, safira, 5 ATM.</t>
        </is>
      </c>
    </row>
    <row r="12817">
      <c r="A12817" s="7" t="inlineStr">
        <is>
          <t>AVI-8</t>
        </is>
      </c>
      <c r="B12817" s="9" t="inlineStr">
        <is>
          <t>Hawker Hurricane McKellar Dual Time Gothic Green - AV-4101-0A</t>
        </is>
      </c>
      <c r="C12817" s="4" t="inlineStr">
        <is>
          <t>https://cdn.pji.nu/product/standard/280/15093138.jpg</t>
        </is>
      </c>
      <c r="E12817" s="9" t="n"/>
    </row>
    <row r="12818">
      <c r="A12818" s="7" t="inlineStr">
        <is>
          <t>AVI-8</t>
        </is>
      </c>
      <c r="B12818" s="9" t="inlineStr">
        <is>
          <t>Hawker Hurricane Kent VE-Day 80th Vanguard Black - edição limitada, 80 anos do Dia da Vitória - AV-4094-05</t>
        </is>
      </c>
      <c r="C12818" s="4" t="inlineStr">
        <is>
          <t>https://longislandwatch.com/collections/avi-8-aviation-watches?page=2</t>
        </is>
      </c>
      <c r="E12818" s="9" t="n"/>
    </row>
    <row r="12819">
      <c r="A12819" s="7" t="inlineStr">
        <is>
          <t>AVI-8</t>
        </is>
      </c>
      <c r="B12819" s="9" t="inlineStr">
        <is>
          <t>Spitfire Type 300 Automatic Sky Gauge Blue - AV-4147-11</t>
        </is>
      </c>
      <c r="C12819" s="4" t="inlineStr">
        <is>
          <t>https://images.ocarat.com/572874-home_default/avi-8-spitfire-type-300-automatic-watch-av-4147-11.jpg</t>
        </is>
      </c>
      <c r="E12819" s="9" t="inlineStr">
        <is>
          <t>Automático.</t>
        </is>
      </c>
    </row>
    <row r="12820">
      <c r="A12820" s="7" t="inlineStr">
        <is>
          <t>AVI-8</t>
        </is>
      </c>
      <c r="B12820" s="9" t="inlineStr">
        <is>
          <t>Spitfire Smith 24 Hour Automatic Paddy Green - edição limitada (Dia de São Patrício) - AV-4154-01</t>
        </is>
      </c>
      <c r="C12820" s="4" t="inlineStr">
        <is>
          <t>https://images.ocarat.com/574411-home_default/avi-8-spitfire-smith-automatic-st-patricks-day-limited-edition-watch-av-4154-01.jpg</t>
        </is>
      </c>
      <c r="E12820" s="9" t="inlineStr">
        <is>
          <t>Automático, 24 horas.</t>
        </is>
      </c>
    </row>
    <row r="12821">
      <c r="A12821" s="7" t="inlineStr">
        <is>
          <t>AVI-8</t>
        </is>
      </c>
      <c r="B12821" s="9" t="inlineStr">
        <is>
          <t>Hawker Hurricane Kent VE-Day 80th Vanguard Beige - edição limitada, 80 anos do Dia da Vitória - AV-4094-06</t>
        </is>
      </c>
      <c r="C12821" s="4" t="inlineStr">
        <is>
          <t>https://longislandwatch.com/collections/avi-8-aviation-watches?page=3</t>
        </is>
      </c>
      <c r="E12821" s="9" t="n"/>
    </row>
    <row r="12822">
      <c r="A12822" s="7" t="inlineStr">
        <is>
          <t>AVI-8</t>
        </is>
      </c>
      <c r="B12822" s="9" t="inlineStr">
        <is>
          <t>Spitfire Type 300 Automatic Pilot Panel - AV-4147-33</t>
        </is>
      </c>
      <c r="C12822" s="4" t="inlineStr">
        <is>
          <t>https://images.ocarat.com/572898-home_default/spitfire-type-300-automatic-watch-av-4147-33-avi-8.jpg</t>
        </is>
      </c>
      <c r="E12822" s="9" t="inlineStr">
        <is>
          <t>Automático.</t>
        </is>
      </c>
    </row>
    <row r="12823">
      <c r="A12823" s="7" t="inlineStr">
        <is>
          <t>AVI-8</t>
        </is>
      </c>
      <c r="B12823" s="9" t="inlineStr">
        <is>
          <t>Spitfire Type 300 Automatic Tarmac Tracker - AV-4147-22</t>
        </is>
      </c>
      <c r="C12823" s="4" t="inlineStr">
        <is>
          <t>https://images.ocarat.com/572883-home_default/spitfire-type-300-automatic-av-4147-22-avi-8.jpg</t>
        </is>
      </c>
      <c r="E12823" s="9" t="inlineStr">
        <is>
          <t>Automático.</t>
        </is>
      </c>
    </row>
    <row r="12824">
      <c r="A12824" s="7" t="inlineStr">
        <is>
          <t>AVI-8</t>
        </is>
      </c>
      <c r="B12824" s="9" t="inlineStr">
        <is>
          <t>Spitfire Type 300 Automatic Black Eclipse Display - AV-4147-44</t>
        </is>
      </c>
      <c r="C12824" s="4" t="inlineStr">
        <is>
          <t>https://images.ocarat.com/572906-home_default/watch-spitfire-type-300-automatic-av-4147-44-avi-8.jpg</t>
        </is>
      </c>
      <c r="E12824" s="9" t="inlineStr">
        <is>
          <t>Automático.</t>
        </is>
      </c>
    </row>
    <row r="12825">
      <c r="A12825" s="7" t="inlineStr">
        <is>
          <t>AVI-8</t>
        </is>
      </c>
      <c r="B12825" s="9" t="inlineStr">
        <is>
          <t>P-51 Mustang Patriot Automatic Tuskegee Airmen 85th Anniversary Rantoul - edição limitada, homenagem aos Tuskegee Airmen - AV-4148-01</t>
        </is>
      </c>
      <c r="C12825" s="4" t="inlineStr">
        <is>
          <t>https://images.ocarat.com/567469-home_default/flyboy-tuskegee-airmen-85th-anniversary-automatic-limited-edition-av-4148-01-watch.jpg</t>
        </is>
      </c>
      <c r="E12825" s="9" t="inlineStr">
        <is>
          <t>Automático.</t>
        </is>
      </c>
    </row>
    <row r="12826">
      <c r="A12826" s="7" t="inlineStr">
        <is>
          <t>AVI-8</t>
        </is>
      </c>
      <c r="B12826" s="9" t="inlineStr">
        <is>
          <t>Spitfire N3200 Imperial War Museums 24 Hour Automatic Eastleigh - edição limitada, colaboração Imperial War Museums - AV-4149-01</t>
        </is>
      </c>
      <c r="C12826" s="4" t="inlineStr">
        <is>
          <t>https://images.ocarat.com/572357-home_default/spitfire-n3200-imperial-war-museums-24-hour-automatic-limited-edition-watch-av-4149-01-avi-8.jpg</t>
        </is>
      </c>
      <c r="E12826" s="9" t="inlineStr">
        <is>
          <t>Automático, 24 horas.</t>
        </is>
      </c>
    </row>
    <row r="12827">
      <c r="A12827" s="7" t="inlineStr">
        <is>
          <t>AVI-8</t>
        </is>
      </c>
      <c r="B12827" s="9" t="inlineStr">
        <is>
          <t>Hawker Hurricane McKellar Dual Time Metropolis Black - AV-4101-0B</t>
        </is>
      </c>
      <c r="C12827" s="4" t="inlineStr">
        <is>
          <t>https://longislandwatch.com/collections/avi-8-aviation-watches?page=3</t>
        </is>
      </c>
      <c r="E12827" s="9" t="n"/>
    </row>
    <row r="12828">
      <c r="A12828" s="7" t="inlineStr">
        <is>
          <t>AVI-8</t>
        </is>
      </c>
      <c r="B12828" s="9" t="inlineStr">
        <is>
          <t>Hawker Hunter Atlas Dual Time Chronograph Hazard Red - AV-4100-03</t>
        </is>
      </c>
      <c r="C12828" s="4" t="inlineStr">
        <is>
          <t>https://images.ocarat.com/588168-home_default/hawker-hunter-dual-time-chronograph-av-4100-03-avi-8.jpg</t>
        </is>
      </c>
      <c r="E12828" s="9" t="inlineStr">
        <is>
          <t>Cronógrafo, dois fusos. Cor confirmada na coleção oficial.</t>
        </is>
      </c>
    </row>
    <row r="12829">
      <c r="A12829" s="7" t="inlineStr">
        <is>
          <t>AVI-8</t>
        </is>
      </c>
      <c r="B12829" s="9" t="inlineStr">
        <is>
          <t>Hawker Hurricane 90th Anniversary Chronograph Thunder Black - edição limitada de 100 a 125 peças, 90 anos do Hawker Hurricane - AV-4130-11</t>
        </is>
      </c>
      <c r="C12829" s="4" t="inlineStr">
        <is>
          <t>https://images.ocarat.com/558718-home_default/hawker-hurricane-90th-anniversary-chronograph-limited-edition-thunder-black-watch-av-4130-11-avi-8.jpg</t>
        </is>
      </c>
      <c r="E12829" s="9" t="inlineStr">
        <is>
          <t>Cronógrafo. Caixa de aço de 45 mm.</t>
        </is>
      </c>
    </row>
    <row r="12830">
      <c r="A12830" s="7" t="inlineStr">
        <is>
          <t>AVI-8</t>
        </is>
      </c>
      <c r="B12830" s="9" t="inlineStr">
        <is>
          <t>Hawker Hunter Retrograde Chronograph Blue Diamond - AV-4052-05</t>
        </is>
      </c>
      <c r="C12830" s="4" t="inlineStr">
        <is>
          <t>https://images.ocarat.com/228435-home_default/hawker-hunter-av-4052-05-avi-8.jpg</t>
        </is>
      </c>
      <c r="E12830" s="9" t="n"/>
    </row>
    <row r="12831">
      <c r="A12831" s="7" t="inlineStr">
        <is>
          <t>AVI-8</t>
        </is>
      </c>
      <c r="B12831" s="9" t="inlineStr">
        <is>
          <t>Hawker Hurricane Classic Chronograph Grey Black - AV-4011-0U</t>
        </is>
      </c>
      <c r="C12831" s="4" t="inlineStr">
        <is>
          <t>https://images.ocarat.com/457116-home_default/watch-hawker-hurricane-classic-chronograph-av-4011-0u-avi-8.jpg</t>
        </is>
      </c>
      <c r="E12831" s="9" t="n"/>
    </row>
    <row r="12832">
      <c r="A12832" s="7" t="inlineStr">
        <is>
          <t>AVI-8</t>
        </is>
      </c>
      <c r="B12832" s="9" t="inlineStr">
        <is>
          <t>Hawker Hurricane 90th Anniversary Chronograph Tarmac Green - edição limitada de 100 a 125 peças, 90 anos do Hawker Hurricane - AV-4130-33</t>
        </is>
      </c>
      <c r="C12832" s="4" t="inlineStr">
        <is>
          <t>https://images.ocarat.com/558706-home_default/hawker-hurricane-90th-anniversary-chronograph-limited-edition-tarmac-green-watch-av-4130-33-avi-8.jpg</t>
        </is>
      </c>
      <c r="E12832" s="9" t="inlineStr">
        <is>
          <t>Cronógrafo. Caixa de aço de 45 mm.</t>
        </is>
      </c>
    </row>
    <row r="12833">
      <c r="A12833" s="7" t="inlineStr">
        <is>
          <t>AVI-8</t>
        </is>
      </c>
      <c r="B12833" s="9" t="inlineStr">
        <is>
          <t>Spitfire 24 Hour Automatic Peanuts Snoopy Flying Ace Burnt Orange - edição limitada, colaboração Peanuts - AV-4150-02</t>
        </is>
      </c>
      <c r="C12833" s="4" t="inlineStr">
        <is>
          <t>https://images.ocarat.com/569807-home_default/watch-spitfire-peanuts-snoopy-flying-ace-24-hour-automatic-limited-edition-av-4150-02-avi-8.jpg</t>
        </is>
      </c>
      <c r="E12833" s="9" t="inlineStr">
        <is>
          <t>Automático, 24 horas.</t>
        </is>
      </c>
    </row>
    <row r="12834">
      <c r="A12834" s="7" t="inlineStr">
        <is>
          <t>AVI-8</t>
        </is>
      </c>
      <c r="B12834" s="9" t="inlineStr">
        <is>
          <t>Spitfire 24 Hour Automatic Peanuts Snoopy Flying Ace Charcoal Grey - edição limitada, colaboração Peanuts - AV-4150-01</t>
        </is>
      </c>
      <c r="C12834" s="4" t="inlineStr">
        <is>
          <t>https://images.ocarat.com/569787-home_default/spitfire-peanuts-snoopy-flying-ace-24-hour-automatic-limited-edition-av-4150-01-watch-avi-8.jpg</t>
        </is>
      </c>
      <c r="E12834" s="9" t="inlineStr">
        <is>
          <t>Automático, 24 horas.</t>
        </is>
      </c>
    </row>
    <row r="12835">
      <c r="A12835" s="7" t="inlineStr">
        <is>
          <t>AVI-8</t>
        </is>
      </c>
      <c r="B12835" s="9" t="inlineStr">
        <is>
          <t>Spitfire 24 Hour Automatic Peanuts Snoopy Flying Ace Azure Blue - edição limitada, colaboração Peanuts - AV-4150-03</t>
        </is>
      </c>
      <c r="C12835" s="4" t="inlineStr">
        <is>
          <t>https://images.ocarat.com/569820-home_default/spitfire-peanuts-snoopy-flying-ace-24-hour-automatic-limited-edition-watch-av-4150-03-avi-8.jpg</t>
        </is>
      </c>
      <c r="E12835" s="9" t="inlineStr">
        <is>
          <t>Automático, 24 horas.</t>
        </is>
      </c>
    </row>
    <row r="12836">
      <c r="A12836" s="7" t="inlineStr">
        <is>
          <t>AVI-8</t>
        </is>
      </c>
      <c r="B12836" s="9" t="inlineStr">
        <is>
          <t>Flyboy Engineer Automatic Peanuts Snoopy Flying Ace Monotone Grey Glider - edição limitada, colaboração Peanuts - AV-4156-03</t>
        </is>
      </c>
      <c r="C12836" s="4" t="inlineStr">
        <is>
          <t>https://images.ocarat.com/584865-home_default/watch-flyboy-engineer-automatic-peanuts-snoopy-flying-ace-monotone-grey-glider-limited-edition-av-4156-03-avi-8.jpg</t>
        </is>
      </c>
      <c r="E12836" s="9" t="inlineStr">
        <is>
          <t>Automático.</t>
        </is>
      </c>
    </row>
    <row r="12837">
      <c r="A12837" s="7" t="inlineStr">
        <is>
          <t>AVI-8</t>
        </is>
      </c>
      <c r="B12837" s="9" t="inlineStr">
        <is>
          <t>Hawker Hurricane Classic Chronograph 1924US Mr Skelly Oak Ash - edição limitada, colaboração 1924US - AV-4158-01</t>
        </is>
      </c>
      <c r="C12837" s="4" t="inlineStr">
        <is>
          <t>https://images.ocarat.com/588032-home_default/hawker-hurricane-classic-chronograph-1924us-mr-skelly-limited-edition-watch-av-4158-01.jpg</t>
        </is>
      </c>
      <c r="E12837" s="9" t="inlineStr">
        <is>
          <t>Cronógrafo.</t>
        </is>
      </c>
    </row>
    <row r="12838">
      <c r="A12838" s="7" t="inlineStr">
        <is>
          <t>AVI-8</t>
        </is>
      </c>
      <c r="B12838" s="9" t="inlineStr">
        <is>
          <t>Flyboy Engineer Automatic Peanuts Snoopy Flying Ace Monotone Obsidian Ace - edição limitada, colaboração Peanuts - AV-4156-02</t>
        </is>
      </c>
      <c r="C12838" s="4" t="inlineStr">
        <is>
          <t>https://images.ocarat.com/584856-home_default/watch-flyboy-engineer-automatic-peanuts-snoopy-flying-ace-monotone-obsidian-ace-limited-edition-av-4156-02-avi-8.jpg</t>
        </is>
      </c>
      <c r="E12838" s="9" t="inlineStr">
        <is>
          <t>Automático.</t>
        </is>
      </c>
    </row>
    <row r="12839">
      <c r="A12839" s="7" t="inlineStr">
        <is>
          <t>AVI-8</t>
        </is>
      </c>
      <c r="B12839" s="9" t="inlineStr">
        <is>
          <t>Flyboy Lafayette Automatic 110th Anniversary Blue Horizon - edição limitada de 180 peças, 110 anos da Esquadrilha Lafayette - AV-4153-02</t>
        </is>
      </c>
      <c r="C12839" s="4" t="inlineStr">
        <is>
          <t>https://images.ocarat.com/577684-home_default/watch-flyboy-lafayette-automatic-110th-anniversary-limited-edition-av-4153-02-avi-8.jpg</t>
        </is>
      </c>
      <c r="E12839" s="9" t="inlineStr">
        <is>
          <t>Automático japonês, safira, fundo transparente com a insígnia da Esquadrilha Lafayette, numerado.</t>
        </is>
      </c>
    </row>
    <row r="12840">
      <c r="A12840" s="7" t="inlineStr">
        <is>
          <t>AVI-8</t>
        </is>
      </c>
      <c r="B12840" s="9" t="inlineStr">
        <is>
          <t>Flyboy Lafayette Automatic 110th Anniversary Mossy Hue - edição limitada de 180 peças, 110 anos da Esquadrilha Lafayette - AV-4153-01</t>
        </is>
      </c>
      <c r="C12840" s="4" t="inlineStr">
        <is>
          <t>https://images.ocarat.com/577677-home_default/watch-flyboy-lafayette-automatic-110th-anniversary-limited-edition-av-4153-01-avi-8.jpg</t>
        </is>
      </c>
      <c r="E12840" s="9" t="inlineStr">
        <is>
          <t>Automático japonês, safira, fundo transparente com a insígnia da Esquadrilha Lafayette, numerado.</t>
        </is>
      </c>
    </row>
    <row r="12841">
      <c r="A12841" s="7" t="inlineStr">
        <is>
          <t>AVI-8</t>
        </is>
      </c>
      <c r="B12841" s="9" t="inlineStr">
        <is>
          <t>Flyboy Lafayette Automatic 110th Anniversary Tarmac Night - edição limitada de 180 peças, 110 anos da Esquadrilha Lafayette - AV-4153-04</t>
        </is>
      </c>
      <c r="C12841" s="4" t="inlineStr">
        <is>
          <t>https://images.ocarat.com/577693-home_default/watch-flyboy-lafayette-automatic-110th-anniversary-limited-edition-av-4153-04-avi-8.jpg</t>
        </is>
      </c>
      <c r="E12841" s="9" t="inlineStr">
        <is>
          <t>Automático japonês, safira, fundo transparente com a insígnia da Esquadrilha Lafayette, numerado.</t>
        </is>
      </c>
    </row>
    <row r="12842">
      <c r="A12842" s="7" t="inlineStr">
        <is>
          <t>AVI-8</t>
        </is>
      </c>
      <c r="B12842" s="9" t="inlineStr">
        <is>
          <t>Flyboy Lafayette Automatic 110th Anniversary Haze Glide - edição limitada de 180 peças, 110 anos da Esquadrilha Lafayette - AV-4153-03</t>
        </is>
      </c>
      <c r="C12842" s="4" t="inlineStr">
        <is>
          <t>https://images.ocarat.com/579089-home_default/flyboy-lafayette-automatic-110th-anniversary-limited-edition-watch-avi-8.jpg</t>
        </is>
      </c>
      <c r="E12842" s="9" t="inlineStr">
        <is>
          <t>Automático japonês, safira, fundo transparente com a insígnia da Esquadrilha Lafayette, numerado.</t>
        </is>
      </c>
    </row>
    <row r="12843">
      <c r="A12843" s="7" t="inlineStr">
        <is>
          <t>AVI-8</t>
        </is>
      </c>
      <c r="B12843" s="9" t="inlineStr">
        <is>
          <t>Hawker Typhoon - AV-4027-01</t>
        </is>
      </c>
      <c r="C12843" s="4" t="inlineStr">
        <is>
          <t>https://cdn.pji.nu/product/standard/280/2796521.jpg</t>
        </is>
      </c>
      <c r="E12843" s="9" t="n"/>
    </row>
    <row r="12844">
      <c r="A12844" s="7" t="inlineStr">
        <is>
          <t>AVI-8</t>
        </is>
      </c>
      <c r="B12844" s="9" t="inlineStr">
        <is>
          <t>P-51 Mustang Hitchcock Automatic Cooperstown - AV-4086-02</t>
        </is>
      </c>
      <c r="C12844" s="4" t="inlineStr">
        <is>
          <t>https://cdn.pji.nu/product/standard/280/10231834.jpg</t>
        </is>
      </c>
      <c r="E12844" s="9" t="inlineStr">
        <is>
          <t>Caixa de aço de 43 mm, automático NH35 com data, safira com antirreflexo, 5 ATM.</t>
        </is>
      </c>
    </row>
    <row r="12845">
      <c r="A12845" s="7" t="inlineStr">
        <is>
          <t>AVI-8</t>
        </is>
      </c>
      <c r="B12845" s="9" t="inlineStr">
        <is>
          <t>Hawker Hurricane Carey Dual Time Rangoon - AV-4088-11</t>
        </is>
      </c>
      <c r="C12845" s="4" t="inlineStr">
        <is>
          <t>https://cdn.shopify.com/s/files/1/0951/3720/2517/files/image364433332.jpg?v=1758576554</t>
        </is>
      </c>
      <c r="E12845" s="9" t="inlineStr">
        <is>
          <t>Quartzo, dois fusos.</t>
        </is>
      </c>
    </row>
    <row r="12846">
      <c r="A12846" s="7" t="inlineStr">
        <is>
          <t>AVI-8</t>
        </is>
      </c>
      <c r="B12846" s="9" t="inlineStr">
        <is>
          <t>Hawker Hunter Duke Chronograph Halton - AV-4080-01</t>
        </is>
      </c>
      <c r="C12846" s="4" t="inlineStr">
        <is>
          <t>https://cdn.pji.nu/product/standard/280/10683224.jpg</t>
        </is>
      </c>
      <c r="E12846" s="9" t="n"/>
    </row>
    <row r="12847">
      <c r="A12847" s="7" t="inlineStr">
        <is>
          <t>AVI-8</t>
        </is>
      </c>
      <c r="B12847" s="9" t="inlineStr">
        <is>
          <t>Hawker Harrier Farley Multifunction Night Sky - AV-4098-04</t>
        </is>
      </c>
      <c r="C12847" s="4" t="inlineStr">
        <is>
          <t>https://cdn.pji.nu/product/standard/280/14347758.jpg</t>
        </is>
      </c>
      <c r="E12847" s="9" t="inlineStr">
        <is>
          <t>Caixa de 44 mm, mostrador cinza.</t>
        </is>
      </c>
    </row>
    <row r="12848">
      <c r="A12848" s="7" t="inlineStr">
        <is>
          <t>AVI-8</t>
        </is>
      </c>
      <c r="B12848" s="9" t="inlineStr">
        <is>
          <t>Hawker Hurricane Classic Chronograph Khaki Green - AV-4011-1B</t>
        </is>
      </c>
      <c r="C12848" s="4" t="inlineStr">
        <is>
          <t>https://cdn.pji.nu/product/standard/280/14542848.jpg</t>
        </is>
      </c>
      <c r="E12848" s="9" t="n"/>
    </row>
    <row r="12849">
      <c r="A12849" s="7" t="inlineStr">
        <is>
          <t>AVI-8</t>
        </is>
      </c>
      <c r="B12849" s="9" t="inlineStr">
        <is>
          <t>Hawker Hurricane Carey Dual Time Gutersloh - AV-4088-22</t>
        </is>
      </c>
      <c r="C12849" s="4" t="inlineStr">
        <is>
          <t>https://cdn.pji.nu/product/standard/280/15831214.jpg</t>
        </is>
      </c>
      <c r="E12849" s="9" t="n"/>
    </row>
    <row r="12850">
      <c r="A12850" s="7" t="inlineStr">
        <is>
          <t>AVI-8</t>
        </is>
      </c>
      <c r="B12850" s="9" t="inlineStr">
        <is>
          <t>Hawker Hurricane Carey Dual Time Manston - AV-4088-01</t>
        </is>
      </c>
      <c r="C12850" s="4" t="inlineStr">
        <is>
          <t>https://cdn.pji.nu/product/standard/280/15831223.jpg</t>
        </is>
      </c>
      <c r="E12850" s="9" t="inlineStr">
        <is>
          <t>Quartzo, dois fusos.</t>
        </is>
      </c>
    </row>
    <row r="12851">
      <c r="A12851" s="7" t="inlineStr">
        <is>
          <t>AVI-8</t>
        </is>
      </c>
      <c r="B12851" s="9" t="inlineStr">
        <is>
          <t>Hawker Harrier II Hooper Chronograph Sand - AV-4001-03</t>
        </is>
      </c>
      <c r="C12851" s="4" t="inlineStr">
        <is>
          <t>https://cdn.pji.nu/product/standard/280/2499839.jpg</t>
        </is>
      </c>
      <c r="E12851" s="9" t="inlineStr">
        <is>
          <t>Quartzo. Visto só na lista da Yodobashi (link da página do produto, sem foto).</t>
        </is>
      </c>
    </row>
    <row r="12852">
      <c r="A12852" s="7" t="inlineStr">
        <is>
          <t>AVI-8</t>
        </is>
      </c>
      <c r="B12852" s="9" t="inlineStr">
        <is>
          <t>Hawker Harrier II - AV-4063-04</t>
        </is>
      </c>
      <c r="C12852" s="4" t="inlineStr">
        <is>
          <t>https://cdn.pji.nu/product/standard/280/5474758.jpg</t>
        </is>
      </c>
      <c r="E12852" s="9" t="n"/>
    </row>
    <row r="12853">
      <c r="A12853" s="7" t="inlineStr">
        <is>
          <t>AVI-8</t>
        </is>
      </c>
      <c r="B12853" s="9" t="inlineStr">
        <is>
          <t>Hawker Hunter Avon Chronograph Scarlet Black Brown - AV-4064-03</t>
        </is>
      </c>
      <c r="C12853" s="4" t="inlineStr">
        <is>
          <t>https://cdn.pji.nu/product/standard/280/5476969.jpg</t>
        </is>
      </c>
      <c r="E12853" s="9" t="inlineStr">
        <is>
          <t>Caixa de aço 316L de 42 mm, cronógrafo, dia e data.</t>
        </is>
      </c>
    </row>
    <row r="12854">
      <c r="A12854" s="7" t="inlineStr">
        <is>
          <t>AVI-8</t>
        </is>
      </c>
      <c r="B12854" s="9" t="inlineStr">
        <is>
          <t>Hawker Hunter Duke Chronograph Tangmere - AV-4080-04</t>
        </is>
      </c>
      <c r="C12854" s="4" t="inlineStr">
        <is>
          <t>https://cdn.pji.nu/product/standard/280/11960858.jpg</t>
        </is>
      </c>
      <c r="E12854" s="9" t="n"/>
    </row>
    <row r="12855">
      <c r="A12855" s="7" t="inlineStr">
        <is>
          <t>AVI-8</t>
        </is>
      </c>
      <c r="B12855" s="9" t="inlineStr">
        <is>
          <t>Hawker Hurricane Carey Dual Time Merville - AV-4088-02</t>
        </is>
      </c>
      <c r="C12855" s="4" t="inlineStr">
        <is>
          <t>https://www.bayo.com/7404-medium_default/hawker-hurricane-carey-dual-time-merville.jpg</t>
        </is>
      </c>
      <c r="E12855" s="9" t="inlineStr">
        <is>
          <t>Quartzo, dois fusos.</t>
        </is>
      </c>
    </row>
    <row r="12856">
      <c r="A12856" s="7" t="inlineStr">
        <is>
          <t>AVI-8</t>
        </is>
      </c>
      <c r="B12856" s="9" t="inlineStr">
        <is>
          <t>Hawker Hurricane Battle of Britain Automatic - edição limitada de 1963 peças (total da série) - AV-4046-03</t>
        </is>
      </c>
      <c r="C12856" s="4" t="inlineStr">
        <is>
          <t>https://www.watchpro.com/wp-content/uploads/2017/07/AV-4046-03-MS02.jpg</t>
        </is>
      </c>
      <c r="E12856" s="9" t="inlineStr">
        <is>
          <t>Caixa de aço de 43 mm, safira, automático Miyota 8215 com data, fundo transparente, 5 ATM, numerado.</t>
        </is>
      </c>
    </row>
    <row r="12857">
      <c r="A12857" s="7" t="inlineStr">
        <is>
          <t>AVI-8</t>
        </is>
      </c>
      <c r="B12857" s="9" t="inlineStr">
        <is>
          <t>Flyboy Automatic - AV-4021-0F</t>
        </is>
      </c>
      <c r="C12857" s="4" t="inlineStr">
        <is>
          <t>https://cdn.pji.nu/product/standard/280/4479511.jpg</t>
        </is>
      </c>
      <c r="E12857" s="9" t="n"/>
    </row>
    <row r="12858">
      <c r="A12858" s="7" t="inlineStr">
        <is>
          <t>AVI-8</t>
        </is>
      </c>
      <c r="B12858" s="9" t="inlineStr">
        <is>
          <t>Hawker Hunter - AV-4057-03</t>
        </is>
      </c>
      <c r="C12858" s="4" t="inlineStr">
        <is>
          <t>https://cdn.pji.nu/product/standard/280/5474753.jpg</t>
        </is>
      </c>
      <c r="E12858" s="9" t="n"/>
    </row>
    <row r="12859">
      <c r="A12859" s="7" t="inlineStr">
        <is>
          <t>AVI-8</t>
        </is>
      </c>
      <c r="B12859" s="9" t="inlineStr">
        <is>
          <t>Hawker Harrier Farley Multifunction Regiment Blue - AV-4098-03</t>
        </is>
      </c>
      <c r="C12859" s="4" t="inlineStr">
        <is>
          <t>https://cdn.pji.nu/product/standard/280/14347754.jpg</t>
        </is>
      </c>
      <c r="E12859" s="9" t="inlineStr">
        <is>
          <t>Caixa de 44 mm, mostrador azul.</t>
        </is>
      </c>
    </row>
    <row r="12860">
      <c r="A12860" s="7" t="inlineStr">
        <is>
          <t>AVI-8</t>
        </is>
      </c>
      <c r="B12860" s="9" t="inlineStr">
        <is>
          <t>Hawker Hurricane Classic Chronograph Midnight Black - AV-4011-0I</t>
        </is>
      </c>
      <c r="C12860" s="4" t="inlineStr">
        <is>
          <t>https://cdn.pji.nu/product/standard/280/15831225.jpg</t>
        </is>
      </c>
      <c r="E12860" s="9" t="n"/>
    </row>
    <row r="12861">
      <c r="A12861" s="7" t="inlineStr">
        <is>
          <t>AVI-8</t>
        </is>
      </c>
      <c r="B12861" s="9" t="inlineStr">
        <is>
          <t>Hawker Hurricane Chronograph - AV-4013-03</t>
        </is>
      </c>
      <c r="C12861" s="4" t="inlineStr">
        <is>
          <t>https://cdn.pji.nu/product/standard/280/2499760.jpg</t>
        </is>
      </c>
      <c r="E12861" s="9" t="n"/>
    </row>
    <row r="12862">
      <c r="A12862" s="7" t="inlineStr">
        <is>
          <t>AVI-8</t>
        </is>
      </c>
      <c r="B12862" s="9" t="inlineStr">
        <is>
          <t>Hawker Hurricane Aviation Chronograph - AV-4015-01</t>
        </is>
      </c>
      <c r="C12862" s="4" t="inlineStr">
        <is>
          <t>https://cdn.pji.nu/product/standard/280/2499766.jpg</t>
        </is>
      </c>
      <c r="E12862" s="9" t="n"/>
    </row>
    <row r="12863">
      <c r="A12863" s="7" t="inlineStr">
        <is>
          <t>AVI-8</t>
        </is>
      </c>
      <c r="B12863" s="9" t="inlineStr">
        <is>
          <t>Hawker Typhoon - AV-4027-03</t>
        </is>
      </c>
      <c r="C12863" s="4" t="inlineStr">
        <is>
          <t>https://cdn.pji.nu/product/standard/280/2796523.jpg</t>
        </is>
      </c>
      <c r="E12863" s="9" t="n"/>
    </row>
    <row r="12864">
      <c r="A12864" s="7" t="inlineStr">
        <is>
          <t>AVI-8</t>
        </is>
      </c>
      <c r="B12864" s="9" t="inlineStr">
        <is>
          <t>Hawker Hurricane Classic Chronograph Cream Beige - AV-4011-0C</t>
        </is>
      </c>
      <c r="C12864" s="4" t="inlineStr">
        <is>
          <t>https://www.prisjakt.nu/offers-images/e58213bc4994a69836a66ea644c45706.jpg?width=280&amp;height=280</t>
        </is>
      </c>
      <c r="E12864" s="9" t="n"/>
    </row>
    <row r="12865">
      <c r="A12865" s="7" t="inlineStr">
        <is>
          <t>AVI-8</t>
        </is>
      </c>
      <c r="B12865" s="9" t="inlineStr">
        <is>
          <t>Spitfire Smith Automatic Snoopy Pilot Error Cloudy Confusion - edição limitada, colaboração Peanuts - AV-4152-03</t>
        </is>
      </c>
      <c r="C12865" s="4" t="inlineStr">
        <is>
          <t>https://i.ebayimg.com/images/g/OsAAAeSwDhBq0OEC/s-l960.webp</t>
        </is>
      </c>
      <c r="E12865" s="9" t="n"/>
    </row>
    <row r="12866">
      <c r="A12866" s="7" t="inlineStr">
        <is>
          <t>AVI-8</t>
        </is>
      </c>
      <c r="B12866" s="9" t="inlineStr">
        <is>
          <t>Hawker Harrier II Chronograph - AV-4031-01</t>
        </is>
      </c>
      <c r="C12866" s="4" t="inlineStr">
        <is>
          <t>https://i.ebayimg.com/images/g/mJAAAeSwO~xq1Mvc/s-l960.webp</t>
        </is>
      </c>
      <c r="E12866" s="9" t="inlineStr">
        <is>
          <t>Cronógrafo.</t>
        </is>
      </c>
    </row>
    <row r="12867">
      <c r="A12867" s="7" t="inlineStr">
        <is>
          <t>AVI-8</t>
        </is>
      </c>
      <c r="B12867" s="9" t="inlineStr">
        <is>
          <t>Spitfire Smith Automatic Snoopy Pilot Error Deserted Decision - edição limitada, colaboração Peanuts - AV-4152-04</t>
        </is>
      </c>
      <c r="C12867" s="4" t="inlineStr">
        <is>
          <t>https://i.ebayimg.com/images/g/fowAAeSwApNq1P9l/s-l400.webp</t>
        </is>
      </c>
      <c r="E12867" s="9" t="n"/>
    </row>
    <row r="12868">
      <c r="A12868" s="7" t="inlineStr">
        <is>
          <t>AVI-8</t>
        </is>
      </c>
      <c r="B12868" s="9" t="inlineStr">
        <is>
          <t>Hawker Harrier Pegasus Automatic Piston Black - edição limitada de 500 peças - AV-4127-01</t>
        </is>
      </c>
      <c r="C12868" s="4" t="inlineStr">
        <is>
          <t>https://oracleoftime.com/wp-content/uploads/2025/06/Avi-8-Hawker-Harrier-Pegasus-1.jpg</t>
        </is>
      </c>
      <c r="E12868" s="9" t="inlineStr">
        <is>
          <t>Caixa de aço de 44 mm, mostrador turbina preto, automático Miyota 8245, 50 m.</t>
        </is>
      </c>
    </row>
    <row r="12869">
      <c r="A12869" s="7" t="inlineStr">
        <is>
          <t>AVI-8</t>
        </is>
      </c>
      <c r="B12869" s="9" t="inlineStr">
        <is>
          <t>Hawker Hurricane Traditional - AV-4012-03</t>
        </is>
      </c>
      <c r="C12869" s="4" t="inlineStr">
        <is>
          <t>https://www.ebay.com/b/AVI-8-Watches/31387/bn_80630478</t>
        </is>
      </c>
      <c r="E12869" s="9" t="inlineStr">
        <is>
          <t>Caixa de 46 mm, mostrador verde, quartzo; visto só em anúncio do eBay (link da página).</t>
        </is>
      </c>
    </row>
    <row r="12870">
      <c r="A12870" s="7" t="inlineStr">
        <is>
          <t>AVI-8</t>
        </is>
      </c>
      <c r="B12870" s="9" t="inlineStr">
        <is>
          <t>Hawker Hunter Chronograph - AV-4036-03</t>
        </is>
      </c>
      <c r="C12870" s="4" t="inlineStr">
        <is>
          <t>https://www.ebay.com/b/AVI-8-Watches/31387/bn_80630478</t>
        </is>
      </c>
      <c r="E12870" s="9" t="inlineStr">
        <is>
          <t>Mostrador preto, quartzo japonês; visto só em anúncio do eBay (link da página).</t>
        </is>
      </c>
    </row>
    <row r="12871">
      <c r="A12871" s="7" t="inlineStr">
        <is>
          <t>AVI-8</t>
        </is>
      </c>
      <c r="B12871" s="9" t="inlineStr">
        <is>
          <t>Hawker Harrier II Pegasus Concept Automatic - AV-4047-04</t>
        </is>
      </c>
      <c r="C12871" s="4" t="inlineStr">
        <is>
          <t>https://www.ebay.com/b/AVI-8-Watches/31387/bn_80630478</t>
        </is>
      </c>
      <c r="E12871" s="9" t="inlineStr">
        <is>
          <t>Automático; visto só em anúncio do eBay (link da página).</t>
        </is>
      </c>
    </row>
    <row r="12872">
      <c r="A12872" s="7" t="inlineStr">
        <is>
          <t>AVI-8</t>
        </is>
      </c>
      <c r="B12872" s="9" t="inlineStr">
        <is>
          <t>Spitfire Smith Automatic Distressed Black - AV-4090-06</t>
        </is>
      </c>
      <c r="C12872" s="4" t="inlineStr">
        <is>
          <t>https://www.ebay.com/b/AVI-8-Watches/31387/bn_80630478</t>
        </is>
      </c>
      <c r="E12872" s="9" t="inlineStr">
        <is>
          <t>Caixa de 42 mm, automático japonês.</t>
        </is>
      </c>
    </row>
    <row r="12873">
      <c r="A12873" s="7" t="inlineStr">
        <is>
          <t>AVI-8</t>
        </is>
      </c>
      <c r="B12873" s="9" t="inlineStr">
        <is>
          <t>Spitfire Smith Automatic Snoopy Pilot Error Midnight Maneuver - edição limitada, colaboração Peanuts - AV-4152-01</t>
        </is>
      </c>
      <c r="C12873" s="4" t="inlineStr">
        <is>
          <t>https://www.ebay.com/b/AVI-8-Watches/31387/bn_80630478</t>
        </is>
      </c>
      <c r="E12873" s="9" t="inlineStr">
        <is>
          <t>Visto só em anúncio do eBay (link da página).</t>
        </is>
      </c>
    </row>
    <row r="12874">
      <c r="A12874" s="7" t="inlineStr">
        <is>
          <t>AVI-8</t>
        </is>
      </c>
      <c r="B12874" s="9" t="inlineStr">
        <is>
          <t>P-51 Mustang Blakeslee Chronograph Legion - AV-4077-11</t>
        </is>
      </c>
      <c r="C12874" s="4" t="inlineStr">
        <is>
          <t>https://www.ebay.com/b/AVI-8-Watches/31387/bn_80630478</t>
        </is>
      </c>
      <c r="E12874" s="9" t="inlineStr">
        <is>
          <t>Mostrador preto, quartzo, 50 m; visto só em anúncio do eBay (link da página).</t>
        </is>
      </c>
    </row>
    <row r="12875">
      <c r="A12875" s="7" t="inlineStr">
        <is>
          <t>AVI-8</t>
        </is>
      </c>
      <c r="B12875" s="9" t="inlineStr">
        <is>
          <t>Hawker Hunter Atlas GMT Automatic Devil Black - AV-4122-01</t>
        </is>
      </c>
      <c r="C12875" s="4" t="inlineStr">
        <is>
          <t>https://www.ebay.com/b/AVI-8-Watches/31387/bn_80630478</t>
        </is>
      </c>
      <c r="E12875" s="9" t="inlineStr">
        <is>
          <t>Automático GMT; visto só em anúncio do eBay (link da página).</t>
        </is>
      </c>
    </row>
    <row r="12876">
      <c r="A12876" s="7" t="inlineStr">
        <is>
          <t>AVI-8</t>
        </is>
      </c>
      <c r="B12876" s="9" t="inlineStr">
        <is>
          <t>Hawker Harrier II - AV-4003-07</t>
        </is>
      </c>
      <c r="C12876" s="4" t="inlineStr">
        <is>
          <t>https://www.ashford.com/cdn/shop/files/AV-4003-07_F.jpg?v=1749657086</t>
        </is>
      </c>
      <c r="E12876" s="9" t="inlineStr">
        <is>
          <t>Quartzo japonês.</t>
        </is>
      </c>
    </row>
    <row r="12877">
      <c r="A12877" s="7" t="inlineStr">
        <is>
          <t>AVI-8</t>
        </is>
      </c>
      <c r="B12877" s="9" t="inlineStr">
        <is>
          <t>Hawker Hurricane Classic Chronograph Admiral Blue - AV-4011-0O</t>
        </is>
      </c>
      <c r="C12877" s="4" t="inlineStr">
        <is>
          <t>https://avi-8.com/cdn/shop/files/AV-4011-0O-Q.png?v=1696401340</t>
        </is>
      </c>
      <c r="E12877" s="9" t="inlineStr">
        <is>
          <t>Caixa de 43,5 mm, cronógrafo de quartzo japonês, 5 ATM.</t>
        </is>
      </c>
    </row>
    <row r="12878">
      <c r="A12878" s="7" t="inlineStr">
        <is>
          <t>AVI-8</t>
        </is>
      </c>
      <c r="B12878" s="9" t="inlineStr">
        <is>
          <t>Hawker Hurricane Classic Chronograph Carbon Fiber Black - AV-4011-0W</t>
        </is>
      </c>
      <c r="C12878" s="4" t="inlineStr">
        <is>
          <t>https://avi-8.com/pages/hawker-hurricanes-classic-chrono-new-colourways-av-4011</t>
        </is>
      </c>
      <c r="E12878" s="9" t="inlineStr">
        <is>
          <t>Visto só na página de lançamento de cores (link da página).</t>
        </is>
      </c>
    </row>
    <row r="12879">
      <c r="A12879" s="7" t="inlineStr">
        <is>
          <t>AVI-8</t>
        </is>
      </c>
      <c r="B12879" s="9" t="inlineStr">
        <is>
          <t>Hawker Hurricane Classic Chronograph - AV-4011-0K</t>
        </is>
      </c>
      <c r="C12879" s="4" t="inlineStr">
        <is>
          <t>https://longislandwatch.com/products/avi-8-aviator-pilot-chronograph-watch-av-4011-0k</t>
        </is>
      </c>
      <c r="E12879" s="9" t="n"/>
    </row>
    <row r="12880">
      <c r="A12880" s="7" t="inlineStr">
        <is>
          <t>AVI-8</t>
        </is>
      </c>
      <c r="B12880" s="9" t="inlineStr">
        <is>
          <t>Hawker Hurricane Classic Chronograph - AV-4011-0J</t>
        </is>
      </c>
      <c r="C12880" s="4" t="inlineStr">
        <is>
          <t>https://longislandwatch.com/products/avi-8-aviator-pilot-chronograph-watch-av-4011-0j</t>
        </is>
      </c>
      <c r="E12880" s="9" t="n"/>
    </row>
    <row r="12881">
      <c r="A12881" s="7" t="inlineStr">
        <is>
          <t>AVI-8</t>
        </is>
      </c>
      <c r="B12881" s="9" t="inlineStr">
        <is>
          <t>Hawker Harrier II - AV-4003-0C</t>
        </is>
      </c>
      <c r="C12881" s="4" t="inlineStr">
        <is>
          <t>https://media2.thewatchagency.com/watches/new/ab/avi-8-AV-4003-0C.jpg</t>
        </is>
      </c>
      <c r="E12881" s="9" t="inlineStr">
        <is>
          <t>Caixa de aço de 45 mm, cristal mineral, 50 m; visto só na página da Massdrop (link da página).</t>
        </is>
      </c>
    </row>
    <row r="12882">
      <c r="A12882" s="7" t="inlineStr">
        <is>
          <t>AVI-8</t>
        </is>
      </c>
      <c r="B12882" s="9" t="inlineStr">
        <is>
          <t>Hawker Harrier II - AV-4003-04</t>
        </is>
      </c>
      <c r="C12882" s="4" t="inlineStr">
        <is>
          <t>https://www.massdrop.com/buy/avi-8-hawker-harrier-ii-av-4003-quartz-watch</t>
        </is>
      </c>
      <c r="E12882" s="9" t="inlineStr">
        <is>
          <t>Caixa de aço de 45 mm, cristal mineral, 50 m; visto só na página da Massdrop (link da página).</t>
        </is>
      </c>
    </row>
    <row r="12883">
      <c r="A12883" s="7" t="inlineStr">
        <is>
          <t>AVI-8</t>
        </is>
      </c>
      <c r="B12883" s="9" t="inlineStr">
        <is>
          <t>Hawker Harrier II - AV-4003-0A</t>
        </is>
      </c>
      <c r="C12883" s="4" t="inlineStr">
        <is>
          <t>https://www.massdrop.com/buy/avi-8-hawker-harrier-ii-av-4003-quartz-watch</t>
        </is>
      </c>
      <c r="E12883" s="9" t="inlineStr">
        <is>
          <t>Caixa de aço de 45 mm, cristal mineral, 50 m; visto só na página da Massdrop (link da página).</t>
        </is>
      </c>
    </row>
    <row r="12884">
      <c r="A12884" s="7" t="inlineStr">
        <is>
          <t>AVI-8</t>
        </is>
      </c>
      <c r="B12884" s="9" t="inlineStr">
        <is>
          <t>Hawker Harrier II Dual Retrograde Chronograph Desert Brown - AV-4056-06</t>
        </is>
      </c>
      <c r="C12884" s="4" t="inlineStr">
        <is>
          <t>https://www.iguanasell.com/cdn/shop/files/AVI-8-Hawker-Harrier-II-Quartz-Watch-PVD-Gold-Black-43-mm-AV-4056-06-1.jpg?v=1709197928&amp;width=1200</t>
        </is>
      </c>
      <c r="E12884" s="9" t="inlineStr">
        <is>
          <t>Quartzo japonês.</t>
        </is>
      </c>
    </row>
    <row r="12885">
      <c r="A12885" s="7" t="inlineStr">
        <is>
          <t>AVI-8</t>
        </is>
      </c>
      <c r="B12885" s="9" t="inlineStr">
        <is>
          <t>Hawker Harrier II Pegasus Concept Automatic - AV-4047-01</t>
        </is>
      </c>
      <c r="C12885" s="4" t="inlineStr">
        <is>
          <t>https://www.campsaver.com/avi-8-hawker-harrier-ii-pegasus-concept-watch-japan-automatic-3-hands.html</t>
        </is>
      </c>
      <c r="E12885" s="9" t="inlineStr">
        <is>
          <t>Automático japonês, mostrador branco prateado.</t>
        </is>
      </c>
    </row>
    <row r="12886">
      <c r="A12886" s="7" t="inlineStr">
        <is>
          <t>AVI-8</t>
        </is>
      </c>
      <c r="B12886" s="9" t="inlineStr">
        <is>
          <t>Flyboy Automatic - AV-4021-01</t>
        </is>
      </c>
      <c r="C12886" s="4" t="inlineStr">
        <is>
          <t>https://www.ablogtowatch.com/wp-content/uploads/2013/12/AVI-8-Flyboy-watch-15.jpg</t>
        </is>
      </c>
      <c r="E12886" s="9" t="inlineStr">
        <is>
          <t>Caixa de 43 mm com IP, automático japonês, cristal mineral, 50 m.</t>
        </is>
      </c>
    </row>
    <row r="12887">
      <c r="A12887" s="7" t="inlineStr">
        <is>
          <t>AVI-8</t>
        </is>
      </c>
      <c r="B12887" s="9" t="inlineStr">
        <is>
          <t>Hawker Typhoon RB396 Sheila Chronograph Sidney - edição limitada de 1200 peças, homenagem ao Typhoon RB396 "Sheila" - AV-4093-03</t>
        </is>
      </c>
      <c r="C12887" s="4" t="inlineStr">
        <is>
          <t>https://avi-8.com/products/hawker-typhoon-rb396-sheila-chronograph-sidney-av-4093-03</t>
        </is>
      </c>
      <c r="E12887" s="9" t="inlineStr">
        <is>
          <t>Cronógrafo.</t>
        </is>
      </c>
    </row>
    <row r="12888">
      <c r="A12888" s="7" t="inlineStr">
        <is>
          <t>AVI-8</t>
        </is>
      </c>
      <c r="B12888" s="9" t="inlineStr">
        <is>
          <t>Hawker Hurricane Classic Chronograph Peanuts Snoopy Flying Ace Ace Black - edição limitada de 250 peças, colaboração Peanuts - AV-4132-01</t>
        </is>
      </c>
      <c r="C12888" s="4" t="inlineStr">
        <is>
          <t>https://avi-8.com/products/hawker-hurricane-classic-chronograph-peanuts-snoopy-flying-ace-limited-edition-ace-black-av-4132-01</t>
        </is>
      </c>
      <c r="E12888" s="9" t="inlineStr">
        <is>
          <t>Cronógrafo.</t>
        </is>
      </c>
    </row>
    <row r="12889">
      <c r="A12889" s="7" t="inlineStr">
        <is>
          <t>AVI-8</t>
        </is>
      </c>
      <c r="B12889" s="9" t="inlineStr">
        <is>
          <t>Hawker Hurricane Aviator - AV-4053-0B</t>
        </is>
      </c>
      <c r="C12889" s="4" t="inlineStr">
        <is>
          <t>https://longislandwatch.com/products/avi-8-aviator-pilot-aviator-watch-av-4053-0b</t>
        </is>
      </c>
      <c r="E12889" s="9" t="n"/>
    </row>
    <row r="12890">
      <c r="A12890" s="7" t="inlineStr">
        <is>
          <t>AVI-8</t>
        </is>
      </c>
      <c r="B12890" s="9" t="inlineStr">
        <is>
          <t>Flyboy Chronograph - AV-4054-01</t>
        </is>
      </c>
      <c r="C12890" s="4" t="inlineStr">
        <is>
          <t>https://longislandwatch.com/products/avi-8-aviator-pilot-chronograph-watch-av-4054-01</t>
        </is>
      </c>
      <c r="E12890" s="9" t="inlineStr">
        <is>
          <t>Caixa de aço de 42 mm, cronógrafo meca-quartz Seiko VK64 com data, 5 ATM.</t>
        </is>
      </c>
    </row>
    <row r="12891">
      <c r="A12891" s="7" t="inlineStr">
        <is>
          <t>AVI-8</t>
        </is>
      </c>
      <c r="B12891" s="9" t="inlineStr">
        <is>
          <t>Hawker Harrier II Matador Chronograph Silver Ivory - AV-4065-11</t>
        </is>
      </c>
      <c r="C12891" s="4" t="inlineStr">
        <is>
          <t>https://www.jurawatches.co.uk/collections/avi-8-watches/products/avi-8-watch-hawker-harrier-silver-ivory-av-4065-11</t>
        </is>
      </c>
      <c r="E12891" s="9" t="n"/>
    </row>
    <row r="12892">
      <c r="A12892" s="7" t="inlineStr">
        <is>
          <t>AVI-8</t>
        </is>
      </c>
      <c r="B12892" s="9" t="inlineStr">
        <is>
          <t>Bell X-1 Machbuster Chronograph Aviation Blue - AV-4118-01</t>
        </is>
      </c>
      <c r="C12892" s="4" t="inlineStr">
        <is>
          <t>https://tshop.r10s.jp/star-mart/cabinet/otheritem2/other-item3/av-4118-01-1.jpg?fitin=300:300</t>
        </is>
      </c>
      <c r="E12892" s="9" t="inlineStr">
        <is>
          <t>Cronógrafo automático.</t>
        </is>
      </c>
    </row>
    <row r="12893">
      <c r="A12893" s="7" t="inlineStr">
        <is>
          <t>AVI-8</t>
        </is>
      </c>
      <c r="B12893" s="9" t="inlineStr">
        <is>
          <t>Spitfire Lock Chronograph Airfix Edition Raven Black - colaboração Airfix - AV-4089-09</t>
        </is>
      </c>
      <c r="C12893" s="4" t="inlineStr">
        <is>
          <t>https://avi-8.co.uk/cdn/shop/files/AIRFIX_CALLOUT_SPITFIRE_LOCK_8978f89a-ce6e-43c7-99b3-afeb8649f62d_1400x.jpg?v=1715926984</t>
        </is>
      </c>
      <c r="E12893" s="9" t="inlineStr">
        <is>
          <t>Cronógrafo.</t>
        </is>
      </c>
    </row>
    <row r="12894">
      <c r="A12894" s="7" t="inlineStr">
        <is>
          <t>AVI-8</t>
        </is>
      </c>
      <c r="B12894" s="9" t="inlineStr">
        <is>
          <t>Hawker Hurricane Classic Chronograph Blood Red - AV-4011-0S</t>
        </is>
      </c>
      <c r="C12894" s="4" t="inlineStr">
        <is>
          <t>https://search.kakaku.com/AVI-8/</t>
        </is>
      </c>
      <c r="E12894" s="9" t="inlineStr">
        <is>
          <t>Visto só na lista do Kakaku (link da página).</t>
        </is>
      </c>
    </row>
    <row r="12895">
      <c r="A12895" s="7" t="inlineStr">
        <is>
          <t>AVI-8</t>
        </is>
      </c>
      <c r="B12895" s="9" t="inlineStr">
        <is>
          <t>Hawker Harrier II Dual Retrograde Chronograph Gunmetal Green - AV-4056-03</t>
        </is>
      </c>
      <c r="C12895" s="4" t="inlineStr">
        <is>
          <t>https://www.watchpro.com/2018/01/AV-4056-03-MS04.jpg</t>
        </is>
      </c>
      <c r="E12895" s="9" t="inlineStr">
        <is>
          <t>Visto só na lista do Kakaku (link da página).</t>
        </is>
      </c>
    </row>
    <row r="12896">
      <c r="A12896" s="7" t="inlineStr">
        <is>
          <t>AVI-8</t>
        </is>
      </c>
      <c r="B12896" s="9" t="inlineStr">
        <is>
          <t>Lancaster Bomber Chronograph - AV-4022-03</t>
        </is>
      </c>
      <c r="C12896" s="4" t="inlineStr">
        <is>
          <t>https://search.kakaku.com/AVI-8/</t>
        </is>
      </c>
      <c r="E12896" s="9" t="inlineStr">
        <is>
          <t>Quartzo; visto só na lista do Kakaku (link da página).</t>
        </is>
      </c>
    </row>
    <row r="12897">
      <c r="A12897" s="7" t="inlineStr">
        <is>
          <t>AVI-8</t>
        </is>
      </c>
      <c r="B12897" s="9" t="inlineStr">
        <is>
          <t>Lancaster Bomber Automatic - AV-4038-02</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Automatic - AV-4038-03</t>
        </is>
      </c>
      <c r="C12898" s="4" t="inlineStr">
        <is>
          <t>https://www.massdrop.com/buy/avi-8-lancaster-bomber-automatic-watch</t>
        </is>
      </c>
      <c r="E12898" s="9" t="inlineStr">
        <is>
          <t>Automático Seiko NH37, cristal mineral, data e subdial de 24 horas; visto só na página da Massdrop (link da página).</t>
        </is>
      </c>
    </row>
    <row r="12899">
      <c r="A12899" s="7" t="inlineStr">
        <is>
          <t>AVI-8</t>
        </is>
      </c>
      <c r="B12899" s="9" t="inlineStr">
        <is>
          <t>Lancaster Bomber Automatic - AV-4038-04</t>
        </is>
      </c>
      <c r="C12899" s="4" t="inlineStr">
        <is>
          <t>https://www.massdrop.com/buy/avi-8-lancaster-bomber-automatic-watch</t>
        </is>
      </c>
      <c r="E12899" s="9" t="inlineStr">
        <is>
          <t>Automático Seiko NH37, cristal mineral, data e subdial de 24 horas; visto só na página da Massdrop (link da página).</t>
        </is>
      </c>
    </row>
    <row r="12900">
      <c r="A12900" s="7" t="inlineStr">
        <is>
          <t>AVI-8</t>
        </is>
      </c>
      <c r="B12900" s="9" t="inlineStr">
        <is>
          <t>Lancaster Bomber Multi-Eye Sugar Blue (sem referência publicada)</t>
        </is>
      </c>
      <c r="C12900" s="4" t="inlineStr">
        <is>
          <t>https://vintageaviationnews.com/wp-content/uploads/LANCASTER-BOMBER-%E2%80%9CSUGAR-BLUE-MULTI-EYE%E2%80%9D.png</t>
        </is>
      </c>
      <c r="E12900" s="9" t="inlineStr">
        <is>
          <t>Caixa de aço, dia, data, segundos e 24 horas em mostradores tipo cockpit.</t>
        </is>
      </c>
    </row>
    <row r="12901">
      <c r="A12901" s="7" t="inlineStr">
        <is>
          <t>AVI-8</t>
        </is>
      </c>
      <c r="B12901" s="9" t="inlineStr">
        <is>
          <t>Lancaster Bomber Multi-Eye - AV-4050-03</t>
        </is>
      </c>
      <c r="C12901" s="4" t="inlineStr">
        <is>
          <t>https://www.jurawatches.co.uk/products/avi-8-watch-lancaster-bomber-av-4050-03</t>
        </is>
      </c>
      <c r="E12901" s="9" t="inlineStr">
        <is>
          <t>Caixa de 44 mm, quartzo.</t>
        </is>
      </c>
    </row>
    <row r="12902">
      <c r="A12902" s="7" t="inlineStr">
        <is>
          <t>AVI-8</t>
        </is>
      </c>
      <c r="B12902" s="9" t="inlineStr">
        <is>
          <t>Lancaster Bomber Multi-Eye - AV-4050-06</t>
        </is>
      </c>
      <c r="C12902" s="4" t="inlineStr">
        <is>
          <t>https://buckerbook.es/gb/wristwatch/pilots-watch-avi-8-lancaster-bomber-av-4050-06</t>
        </is>
      </c>
      <c r="E12902" s="9" t="n"/>
    </row>
    <row r="12903">
      <c r="A12903" s="7" t="inlineStr">
        <is>
          <t>AVI-8</t>
        </is>
      </c>
      <c r="B12903" s="9" t="inlineStr">
        <is>
          <t>Hawker Hunter - AV-4057-01</t>
        </is>
      </c>
      <c r="C12903" s="4" t="inlineStr">
        <is>
          <t>https://www.sportique.com/cdn/shop/products/AV-4057-01_800x.jpg?v=1571709972</t>
        </is>
      </c>
      <c r="E12903" s="9" t="inlineStr">
        <is>
          <t>Quartzo japonês, dia e data, mostrador preto.</t>
        </is>
      </c>
    </row>
    <row r="12904">
      <c r="A12904" s="7" t="inlineStr">
        <is>
          <t>AVI-8</t>
        </is>
      </c>
      <c r="B12904" s="9" t="inlineStr">
        <is>
          <t>Hawker Hurricane Chronograph - AV-4041-01</t>
        </is>
      </c>
      <c r="C12904" s="4" t="inlineStr">
        <is>
          <t>https://www.keepthetime.com/wp-content/uploads/2017/03/avi8-hawker-hurricane-mk1.jpg</t>
        </is>
      </c>
      <c r="E12904" s="9" t="inlineStr">
        <is>
          <t>Cronógrafo de quartzo japonês com data, mostrador branco.</t>
        </is>
      </c>
    </row>
    <row r="12905">
      <c r="A12905" s="7" t="inlineStr">
        <is>
          <t>AVI-8</t>
        </is>
      </c>
      <c r="B12905" s="9" t="inlineStr">
        <is>
          <t>Hawker Hunter Automatic - AV-4043-03</t>
        </is>
      </c>
      <c r="C12905" s="4" t="inlineStr">
        <is>
          <t>https://www.watchreport.com/wp-content/uploads/2016/01/Photo-Dec-26-3-12-25-PM-1.jpg</t>
        </is>
      </c>
      <c r="E12905" s="9" t="inlineStr">
        <is>
          <t>Automático japonês, data e 24 horas, mostrador cinza.</t>
        </is>
      </c>
    </row>
    <row r="12906">
      <c r="A12906" s="7" t="inlineStr">
        <is>
          <t>AVI-8</t>
        </is>
      </c>
      <c r="B12906" s="9" t="inlineStr">
        <is>
          <t>Hawker Hurricane Carey Dual Time Imperial War Museums Edition Kensington - colaboração Imperial War Museums - AV-4088-07</t>
        </is>
      </c>
      <c r="C12906" s="4" t="inlineStr">
        <is>
          <t>https://www.mainspringboutique.com/products/hawker-hurricane-carey-dual-time-imperial-war-museums-edition-kensington-av-4088-07</t>
        </is>
      </c>
      <c r="E12906" s="9" t="n"/>
    </row>
    <row r="12907">
      <c r="A12907" s="7" t="inlineStr">
        <is>
          <t>AVI-8</t>
        </is>
      </c>
      <c r="B12907" s="9" t="inlineStr">
        <is>
          <t>Flyboy Lafayette Chronograph - mostrador preto - AV-4076-33</t>
        </is>
      </c>
      <c r="C12907" s="4" t="inlineStr">
        <is>
          <t>https://cdn.shopify.com/s/files/1/0204/1770/files/AVI-AV4076-33_1.jpg?v=1605874151</t>
        </is>
      </c>
      <c r="E12907" s="9" t="inlineStr">
        <is>
          <t>Cronógrafo de quartzo, caixa de 42 mm, mostrador preto.</t>
        </is>
      </c>
    </row>
    <row r="12908">
      <c r="A12908" s="7" t="inlineStr">
        <is>
          <t>AVI-8</t>
        </is>
      </c>
      <c r="B12908" s="9" t="inlineStr">
        <is>
          <t>Hawker Harrier II Ace of Spades Automatic - AV-4070-01</t>
        </is>
      </c>
      <c r="C12908" s="4" t="inlineStr">
        <is>
          <t>https://cdn.shopify.com/s/files/1/0204/1770/files/AVI-AV-4070-01_1.jpg?v=1605874394</t>
        </is>
      </c>
      <c r="E12908" s="9" t="inlineStr">
        <is>
          <t>Caixa de aço de 44 mm, automático japonês com 24 horas e pequenos segundos, mostrador preto, 5 ATM.</t>
        </is>
      </c>
    </row>
    <row r="12909">
      <c r="A12909" s="7" t="inlineStr">
        <is>
          <t>AVI-8</t>
        </is>
      </c>
      <c r="B12909" s="9" t="inlineStr">
        <is>
          <t>Hawker Hurricane Merlin Edition - AV-4062-02</t>
        </is>
      </c>
      <c r="C12909" s="4" t="inlineStr">
        <is>
          <t>https://cdn.shopify.com/s/files/1/0204/1770/files/AVI-AV-4062-02_1.jpg?v=1605875031</t>
        </is>
      </c>
      <c r="E12909" s="9" t="inlineStr">
        <is>
          <t>Quartzo, caixa de 42 mm, mostrador preto.</t>
        </is>
      </c>
    </row>
    <row r="12910">
      <c r="A12910" s="7" t="inlineStr">
        <is>
          <t>AVI-8</t>
        </is>
      </c>
      <c r="B12910" s="9" t="inlineStr">
        <is>
          <t>Lancaster Bomber Cocktip Edition - AV-4067-02</t>
        </is>
      </c>
      <c r="C12910" s="4" t="inlineStr">
        <is>
          <t>https://cdn.shopify.com/s/files/1/0204/1770/files/AVI-AV-4067-02_1.jpg?v=1605874683</t>
        </is>
      </c>
      <c r="E12910" s="9" t="inlineStr">
        <is>
          <t>Quartzo, caixa de 43 mm, mostrador preto.</t>
        </is>
      </c>
    </row>
    <row r="12911">
      <c r="A12911" s="7" t="inlineStr">
        <is>
          <t>AVI-8</t>
        </is>
      </c>
      <c r="B12911" s="9" t="inlineStr">
        <is>
          <t>Flyboy Lafayette - AV-4054-03</t>
        </is>
      </c>
      <c r="C12911" s="4" t="inlineStr">
        <is>
          <t>https://www.cwsellors.co.uk/blogs/editorial/exploring-avi-8-watches</t>
        </is>
      </c>
      <c r="E12911" s="9" t="inlineStr">
        <is>
          <t>Caixa de aço de 42 mm, cronógrafo meca-quartz Seiko VK64 com data, 5 ATM.</t>
        </is>
      </c>
    </row>
    <row r="12912">
      <c r="A12912" s="7" t="inlineStr">
        <is>
          <t>AVI-8</t>
        </is>
      </c>
      <c r="B12912" s="9" t="inlineStr">
        <is>
          <t>Hawker Hunter Avon Multi-Function - AV-4057-04</t>
        </is>
      </c>
      <c r="C12912" s="4" t="inlineStr">
        <is>
          <t>https://www.sportique.com/cdn/shop/products/AV-4057-04_800x.jpg?v=1571709972</t>
        </is>
      </c>
      <c r="E12912" s="9" t="inlineStr">
        <is>
          <t>Visto só no artigo da C W Sellors (link da página).</t>
        </is>
      </c>
    </row>
    <row r="12913">
      <c r="A12913" s="7" t="inlineStr">
        <is>
          <t>AVI-8</t>
        </is>
      </c>
      <c r="B12913" s="9" t="inlineStr">
        <is>
          <t>Flyboy Centenary 1920s - AV-4058-02</t>
        </is>
      </c>
      <c r="C12913" s="4" t="inlineStr">
        <is>
          <t>https://www.watchpro.com/2018/02/AV-4058-02-MS22.jpg</t>
        </is>
      </c>
      <c r="E12913" s="9" t="inlineStr">
        <is>
          <t>Caixa de aço de 42 mm, Miyota 8218 com rotor Centenary, safira dos dois lados, 50 m. A série tem versões branca, creme e preta; a cor deste código não foi identificada.</t>
        </is>
      </c>
    </row>
    <row r="12914">
      <c r="A12914" s="7" t="inlineStr">
        <is>
          <t>AVI-8</t>
        </is>
      </c>
      <c r="B12914" s="9" t="inlineStr">
        <is>
          <t>Flyboy Centenary 1920s - IP preto, mostrador preto - AV-4058-03</t>
        </is>
      </c>
      <c r="C12914" s="4" t="inlineStr">
        <is>
          <t>https://ablogtowatch.com/avi-8-flyboy-centenary-watches</t>
        </is>
      </c>
      <c r="E12914" s="9" t="inlineStr">
        <is>
          <t>Caixa de 42 mm com DLC preto, Miyota 8218, cristal de safira, 50 m; visto só no artigo do aBlogtoWatch (link da página).</t>
        </is>
      </c>
    </row>
    <row r="12915">
      <c r="A12915" s="7" t="inlineStr">
        <is>
          <t>AVI-8</t>
        </is>
      </c>
      <c r="B12915" s="9" t="inlineStr">
        <is>
          <t>Flyboy Centenary 1940s - mostrador preto (sem referência publicada)</t>
        </is>
      </c>
      <c r="C12915" s="4" t="inlineStr">
        <is>
          <t>https://ablogtowatch.com/avi-8-flyboy-centenary-watches</t>
        </is>
      </c>
      <c r="E12915" s="9" t="inlineStr">
        <is>
          <t>Referência da série AV-4059. Caixa de 42 mm, Miyota 8218, 50 m; visto só no artigo do aBlogtoWatch (link da página).</t>
        </is>
      </c>
    </row>
    <row r="12916">
      <c r="A12916" s="7" t="inlineStr">
        <is>
          <t>AVI-8</t>
        </is>
      </c>
      <c r="B12916" s="9" t="inlineStr">
        <is>
          <t>Hawker Hurricane Battle of Britain Automatic - edição limitada de 1963 peças (total da série) - AV-4046-01</t>
        </is>
      </c>
      <c r="C12916" s="4" t="inlineStr">
        <is>
          <t>https://www.watchpro.com/wp-content/uploads/2017/07/AV-4046-01-MS01.jpg</t>
        </is>
      </c>
      <c r="E12916" s="9" t="inlineStr">
        <is>
          <t>Caixa de aço de 43 mm, safira, automático Miyota 8215 com data, fundo transparente, 5 ATM, numerado.</t>
        </is>
      </c>
    </row>
    <row r="12917">
      <c r="A12917" s="7" t="inlineStr">
        <is>
          <t>AVI-8</t>
        </is>
      </c>
      <c r="B12917" s="9" t="inlineStr">
        <is>
          <t>Flyboy Centenary 1980s - AV-4061-01</t>
        </is>
      </c>
      <c r="C12917" s="4" t="inlineStr">
        <is>
          <t>https://seriouswatches.com/products/avi-8-flyboy-av-4061-01</t>
        </is>
      </c>
      <c r="E12917" s="9" t="n"/>
    </row>
    <row r="12918">
      <c r="A12918" s="7" t="inlineStr">
        <is>
          <t>AVI-8</t>
        </is>
      </c>
      <c r="B12918" s="9" t="inlineStr">
        <is>
          <t>Hawker Hurricane Carey Dual Time Airfix Edition Silver White - colaboração Airfix - AV-4088-06</t>
        </is>
      </c>
      <c r="C12918" s="4" t="inlineStr">
        <is>
          <t>https://avi-8.co.uk/cdn/shop/files/AIRFIX_CALLOUT_HH_DUAL-TIME_0b9a57e3-0905-4540-b1cb-90a00e50d34c_1400x.jpg?v=1715926910</t>
        </is>
      </c>
      <c r="E12918" s="9" t="n"/>
    </row>
    <row r="12919">
      <c r="A12919" s="7" t="inlineStr">
        <is>
          <t>AVI-8</t>
        </is>
      </c>
      <c r="B12919" s="9" t="inlineStr">
        <is>
          <t>Dambuster Gibson Dual Time Chronograph Airfix Edition Hazard Red - colaboração Airfix - AV-4107-04</t>
        </is>
      </c>
      <c r="C12919" s="4" t="inlineStr">
        <is>
          <t>https://avi-8.co.uk/cdn/shop/files/AIRFIX_DAMBUSTER_e1079f26-c074-4ea2-a091-0ce8d569f86c_1400x.jpg?v=1715929285</t>
        </is>
      </c>
      <c r="E12919" s="9" t="inlineStr">
        <is>
          <t>Cronógrafo, dois fusos.</t>
        </is>
      </c>
    </row>
    <row r="12920">
      <c r="A12920" s="7" t="inlineStr">
        <is>
          <t>AVI-8</t>
        </is>
      </c>
      <c r="B12920" s="9" t="inlineStr">
        <is>
          <t>P-51 Mustang Blakeslee Chronograph Imperial War Museums Edition Lambeth - colaboração Imperial War Museums - AV-4077-07</t>
        </is>
      </c>
      <c r="C12920" s="4" t="inlineStr">
        <is>
          <t>https://www.mainspringboutique.com/products/p-51-mustang-blakeslee-chronograph-imperial-war-museums-edition-lambeth-av-4077-07</t>
        </is>
      </c>
      <c r="E12920" s="9" t="inlineStr">
        <is>
          <t>Cronógrafo.</t>
        </is>
      </c>
    </row>
    <row r="12921">
      <c r="A12921" s="7" t="inlineStr">
        <is>
          <t>AVI-8</t>
        </is>
      </c>
      <c r="B12921" s="9" t="inlineStr">
        <is>
          <t>Spitfire Smith Automatic Peanuts Snoopy Flying Ace Beagle Blue - edição limitada de 250 peças, colaboração Peanuts - AV-4134-01</t>
        </is>
      </c>
      <c r="C12921" s="4" t="inlineStr">
        <is>
          <t>https://usa.watchpro.com/cloud/2025/07/21/AV-4134-01-MS03-1024x1024.jpg</t>
        </is>
      </c>
      <c r="E12921" s="9" t="inlineStr">
        <is>
          <t>Automático.</t>
        </is>
      </c>
    </row>
    <row r="12922">
      <c r="A12922" s="7" t="inlineStr">
        <is>
          <t>AVI-8</t>
        </is>
      </c>
      <c r="B12922" s="9" t="inlineStr">
        <is>
          <t>Spitfire Smith Automatic Oxidized Bronze - AV-4090-07</t>
        </is>
      </c>
      <c r="C12922" s="4" t="inlineStr">
        <is>
          <t>https://www.mainspringboutique.com/products/spitfire-smith-automatic-oxidized-bronze-av-4090-07</t>
        </is>
      </c>
      <c r="E12922" s="9" t="inlineStr">
        <is>
          <t>Automático, caixa de bronze.</t>
        </is>
      </c>
    </row>
    <row r="12923">
      <c r="A12923" s="7" t="inlineStr">
        <is>
          <t>AVI-8</t>
        </is>
      </c>
      <c r="B12923" s="9" t="inlineStr">
        <is>
          <t>Spitfire Smith Automatic Distressed Blue - AV-4090-05</t>
        </is>
      </c>
      <c r="C12923" s="4" t="inlineStr">
        <is>
          <t>https://www.mainspringboutique.com/products/spitfire-smith-automatic-distressed-blue-av-4090-05</t>
        </is>
      </c>
      <c r="E12923" s="9" t="inlineStr">
        <is>
          <t>Automático.</t>
        </is>
      </c>
    </row>
    <row r="12924">
      <c r="A12924" s="7" t="inlineStr">
        <is>
          <t>AVI-8</t>
        </is>
      </c>
      <c r="B12924" s="9" t="inlineStr">
        <is>
          <t>Hawker Hunter Retrograde Chronograph - mostrador branco - AV-4052-01</t>
        </is>
      </c>
      <c r="C12924" s="4" t="inlineStr">
        <is>
          <t>https://cdn.shopify.com/s/files/1/0193/3758/files/av-034-avi-8-watch-hawker-hunter-av-4052-01.jpg?v=1718031242</t>
        </is>
      </c>
      <c r="E12924" s="9" t="n"/>
    </row>
    <row r="12925">
      <c r="A12925" s="7" t="inlineStr">
        <is>
          <t>AVI-8</t>
        </is>
      </c>
      <c r="B12925" s="9" t="inlineStr">
        <is>
          <t>Hawker Harrier II Automatic - AV-4040-02</t>
        </is>
      </c>
      <c r="C12925" s="4" t="inlineStr">
        <is>
          <t>https://www.ashford.com/cdn/shop/files/AV-4040-02_F.jpg?v=1749657088</t>
        </is>
      </c>
      <c r="E12925" s="9" t="inlineStr">
        <is>
          <t>Caixa de aço, automático japonês, 50 m.</t>
        </is>
      </c>
    </row>
    <row r="12926">
      <c r="A12926" s="7" t="inlineStr">
        <is>
          <t>AVI-8</t>
        </is>
      </c>
      <c r="B12926" s="9" t="inlineStr">
        <is>
          <t>Hawker Harrier II Automatic - AV-4040-04</t>
        </is>
      </c>
      <c r="C12926" s="4" t="inlineStr">
        <is>
          <t>https://www.ashford.com/cdn/shop/files/AV-4040-04_F.jpg?v=1749657085</t>
        </is>
      </c>
      <c r="E12926" s="9" t="inlineStr">
        <is>
          <t>Caixa de aço com IP ouro rosa, automático japonês, 50 m.</t>
        </is>
      </c>
    </row>
    <row r="12927">
      <c r="A12927" s="7" t="inlineStr">
        <is>
          <t>AVI-8</t>
        </is>
      </c>
      <c r="B12927" s="9" t="inlineStr">
        <is>
          <t>Hawker Hurricane Wingman Day Date - AV-4044-05</t>
        </is>
      </c>
      <c r="C12927" s="4" t="inlineStr">
        <is>
          <t>https://www.ashford.com/cdn/shop/files/AV-4044-05_F.jpg?v=1749657087</t>
        </is>
      </c>
      <c r="E12927" s="9" t="inlineStr">
        <is>
          <t>Caixa de aço, quartzo japonês, 50 m.</t>
        </is>
      </c>
    </row>
    <row r="12928">
      <c r="A12928" s="7" t="inlineStr">
        <is>
          <t>AVI-8</t>
        </is>
      </c>
      <c r="B12928" s="9" t="inlineStr">
        <is>
          <t>P-51 Mustang Automatic Bottisham Edition - edição limitada de 1490 peças (total da série) - AV-4069-01</t>
        </is>
      </c>
      <c r="C12928" s="4" t="inlineStr">
        <is>
          <t>https://www.jurawatches.co.uk/products/avi-8-watch-p-51-mustang-av-4069-01</t>
        </is>
      </c>
      <c r="E12928" s="9" t="inlineStr">
        <is>
          <t>Caixa de aço 316L de 43 mm, safira, automático NH35 com data, fundo transparente, 5 ATM, numerado.</t>
        </is>
      </c>
    </row>
    <row r="12929">
      <c r="A12929" s="7" t="inlineStr">
        <is>
          <t>AVI-8</t>
        </is>
      </c>
      <c r="B12929" s="9" t="inlineStr">
        <is>
          <t>P-51 Mustang Blakeslee Chronograph Bronze Oak - AV-4077-02</t>
        </is>
      </c>
      <c r="C12929" s="4" t="inlineStr">
        <is>
          <t>https://www.mainspringboutique.com/products/avi8-pilot-p-51-mustang-blakeslee-men-japanese-quartz-bronze-oak-watch-av-4077-02</t>
        </is>
      </c>
      <c r="E12929" s="9" t="n"/>
    </row>
    <row r="12930">
      <c r="A12930" s="7" t="inlineStr">
        <is>
          <t>AVI-8</t>
        </is>
      </c>
      <c r="B12930" s="9" t="inlineStr">
        <is>
          <t>Bell X-1 Machbuster Chronograph Camel Brown - AV-4118-03</t>
        </is>
      </c>
      <c r="C12930" s="4" t="inlineStr">
        <is>
          <t>https://avi-8.com/products/bell-x-1-machbuster-chronograph-camel-brown-av-4118-03</t>
        </is>
      </c>
      <c r="E12930" s="9" t="inlineStr">
        <is>
          <t>Cronógrafo automático.</t>
        </is>
      </c>
    </row>
    <row r="12931">
      <c r="A12931" s="7" t="inlineStr">
        <is>
          <t>AVI-8</t>
        </is>
      </c>
      <c r="B12931" s="9" t="inlineStr">
        <is>
          <t>Bell X-1 Machbuster Automatic Retro Orange - AV-4115-02</t>
        </is>
      </c>
      <c r="C12931" s="4" t="inlineStr">
        <is>
          <t>https://avi-8.com/products/bell-x-1-machbuster-automatic-retro-orange-av-4115-02</t>
        </is>
      </c>
      <c r="E12931" s="9" t="inlineStr">
        <is>
          <t>Automático.</t>
        </is>
      </c>
    </row>
    <row r="12932">
      <c r="A12932" s="7" t="inlineStr">
        <is>
          <t>AVI-8</t>
        </is>
      </c>
      <c r="B12932" s="9" t="inlineStr">
        <is>
          <t>Bell X-1 Machbuster Automatic Desert Khaki - AV-4115-07</t>
        </is>
      </c>
      <c r="C12932" s="4" t="inlineStr">
        <is>
          <t>https://www.timewatches.co.za/cdn/shop/files/avi-8-bell-x-1-machbuster-automatic-desert-khaki-av-4115-07-avi-8-8763560.png?v=1779300919&amp;width=1200</t>
        </is>
      </c>
      <c r="E12932" s="9" t="inlineStr">
        <is>
          <t>Automático.</t>
        </is>
      </c>
    </row>
    <row r="12933">
      <c r="A12933" s="7" t="inlineStr">
        <is>
          <t>AVI-8</t>
        </is>
      </c>
      <c r="B12933" s="9" t="inlineStr">
        <is>
          <t>Bell X-1 Machbuster Chronograph Super Sonic Black - AV-4118-04</t>
        </is>
      </c>
      <c r="C12933" s="4" t="inlineStr">
        <is>
          <t>https://avi-8.co.uk/collections/internal-use-in-stock-watches/products/bell-x-1-machbuster-chronograph-super-sonic-black-av-4118-04</t>
        </is>
      </c>
      <c r="E12933" s="9" t="inlineStr">
        <is>
          <t>Cronógrafo automático.</t>
        </is>
      </c>
    </row>
    <row r="12934">
      <c r="A12934" s="7" t="inlineStr">
        <is>
          <t>AVI-8</t>
        </is>
      </c>
      <c r="B12934" s="9" t="inlineStr">
        <is>
          <t>Hawker Typhoon Baldwin Automatic Iron Blue - AV-4119-03</t>
        </is>
      </c>
      <c r="C12934" s="4" t="inlineStr">
        <is>
          <t>https://www.timewatches.co.za/cdn/shop/files/avi-8-baldwin-automatic-iron-blue-avi-8-3755025.png?v=1779300859&amp;width=1200</t>
        </is>
      </c>
      <c r="E12934" s="9" t="inlineStr">
        <is>
          <t>Automático.</t>
        </is>
      </c>
    </row>
    <row r="12935">
      <c r="A12935" s="7" t="inlineStr">
        <is>
          <t>AVI-8</t>
        </is>
      </c>
      <c r="B12935" s="9" t="inlineStr">
        <is>
          <t>Hawker Typhoon Baldwin Automatic Burnt Orange - AV-4119-02</t>
        </is>
      </c>
      <c r="C12935" s="4" t="inlineStr">
        <is>
          <t>https://avi-8.com/products/hawker-typhoon-baldwin-automatic-burnt-orange-av-4119-02</t>
        </is>
      </c>
      <c r="E12935" s="9" t="inlineStr">
        <is>
          <t>Automático.</t>
        </is>
      </c>
    </row>
    <row r="12936">
      <c r="A12936" s="7" t="inlineStr">
        <is>
          <t>AVI-8</t>
        </is>
      </c>
      <c r="B12936" s="9" t="inlineStr">
        <is>
          <t>Hawker Typhoon Baldwin Automatic Cool Black - AV-4119-01</t>
        </is>
      </c>
      <c r="C12936" s="4" t="inlineStr">
        <is>
          <t>https://avi-8.com/products/hawker-typhoon-baldwin-automatic-cool-black-av-4119-01</t>
        </is>
      </c>
      <c r="E12936" s="9" t="inlineStr">
        <is>
          <t>Automático.</t>
        </is>
      </c>
    </row>
    <row r="12937">
      <c r="A12937" s="7" t="inlineStr">
        <is>
          <t>AVI-8</t>
        </is>
      </c>
      <c r="B12937" s="9" t="inlineStr">
        <is>
          <t>Hawker Typhoon Coningham Chronograph Rose - AV-4093-0A</t>
        </is>
      </c>
      <c r="C12937" s="4" t="inlineStr">
        <is>
          <t>https://mainspringboutique.com/products/hawker-typhoon-coningham-chronograph-rose-av-4093-0a</t>
        </is>
      </c>
      <c r="E12937" s="9" t="inlineStr">
        <is>
          <t>Cronógrafo.</t>
        </is>
      </c>
    </row>
    <row r="12938">
      <c r="A12938" s="7" t="inlineStr">
        <is>
          <t>AVI-8</t>
        </is>
      </c>
      <c r="B12938" s="9" t="inlineStr">
        <is>
          <t>Hawker Typhoon Coningham Chronograph Baldwin - AV-4093-0B</t>
        </is>
      </c>
      <c r="C12938" s="4" t="inlineStr">
        <is>
          <t>https://mainspringboutique.com/products/hawker-typhoon-coningham-chronograph-baldwin-av-4093-0b</t>
        </is>
      </c>
      <c r="E12938" s="9" t="inlineStr">
        <is>
          <t>Cronógrafo.</t>
        </is>
      </c>
    </row>
    <row r="12939">
      <c r="A12939" s="7" t="inlineStr">
        <is>
          <t>AVI-8</t>
        </is>
      </c>
      <c r="B12939" s="9" t="inlineStr">
        <is>
          <t>Hawker Typhoon Coningham Chronograph Rumbold - AV-4093-0C</t>
        </is>
      </c>
      <c r="C12939" s="4" t="inlineStr">
        <is>
          <t>https://www.mainspringboutique.com/products/hawker-typhoon-coningham-chronograph-rumbold-av-4093-0c</t>
        </is>
      </c>
      <c r="E12939" s="9" t="inlineStr">
        <is>
          <t>Cronógrafo.</t>
        </is>
      </c>
    </row>
    <row r="12940">
      <c r="A12940" s="7" t="inlineStr">
        <is>
          <t>AVI-8</t>
        </is>
      </c>
      <c r="B12940" s="9" t="inlineStr">
        <is>
          <t>Hawker Typhoon RB396 Sheila Chronograph House - edição limitada de 1200 peças, homenagem ao Typhoon RB396 "Sheila" - AV-4093-04</t>
        </is>
      </c>
      <c r="C12940" s="4" t="inlineStr">
        <is>
          <t>https://avi-8.com/products/hawker-typhoon-rb396-sheila-chronograph-house-av-4093-04</t>
        </is>
      </c>
      <c r="E12940" s="9" t="inlineStr">
        <is>
          <t>Cronógrafo.</t>
        </is>
      </c>
    </row>
    <row r="12941">
      <c r="A12941" s="7" t="inlineStr">
        <is>
          <t>AVI-8</t>
        </is>
      </c>
      <c r="B12941" s="9" t="inlineStr">
        <is>
          <t>Bell X-1 Machbuster Automatic Cavalier Green - AV-4115-05</t>
        </is>
      </c>
      <c r="C12941" s="4" t="inlineStr">
        <is>
          <t>https://www.timewatches.co.za/cdn/shop/files/avi-8-bell-x-1-machbuster-automatic-cavalier-green-av-4115-05-avi-8-2312149.png?v=1779300975&amp;width=1200</t>
        </is>
      </c>
      <c r="E12941" s="9" t="inlineStr">
        <is>
          <t>Automático, cristal de safira, fundo transparente; visto só na página da coleção (link da página).</t>
        </is>
      </c>
    </row>
    <row r="12942">
      <c r="A12942" s="7" t="inlineStr">
        <is>
          <t>AVI-8</t>
        </is>
      </c>
      <c r="B12942" s="9" t="inlineStr">
        <is>
          <t>Bell X-1 Machbuster Automatic Iron Grey - AV-4115-06</t>
        </is>
      </c>
      <c r="C12942" s="4" t="inlineStr">
        <is>
          <t>https://avi-8.co.uk/pages/bell-x-1-machbuster-automatic-av-4115</t>
        </is>
      </c>
      <c r="E12942" s="9" t="inlineStr">
        <is>
          <t>Automático, cristal de safira, fundo transparente; visto só na página da coleção (link da página).</t>
        </is>
      </c>
    </row>
    <row r="12943">
      <c r="A12943" s="7" t="inlineStr">
        <is>
          <t>AVI-8</t>
        </is>
      </c>
      <c r="B12943" s="9" t="inlineStr">
        <is>
          <t>Hawker Typhoon Coningham Chronograph Harding - AV-4093-0D</t>
        </is>
      </c>
      <c r="C12943" s="4" t="inlineStr">
        <is>
          <t>https://avi-8.com/pages/hawker-typhoon-coningham-chronograph-av-4093</t>
        </is>
      </c>
      <c r="E12943" s="9" t="inlineStr">
        <is>
          <t>Cronógrafo; visto só na página da coleção (link da página).</t>
        </is>
      </c>
    </row>
    <row r="12944">
      <c r="A12944" s="7" t="inlineStr">
        <is>
          <t>AVI-8</t>
        </is>
      </c>
      <c r="B12944" s="9" t="inlineStr">
        <is>
          <t>Flyboy Wingman Worldtimer GMT Automatic Power Blue - AV-4120-03</t>
        </is>
      </c>
      <c r="C12944" s="4" t="inlineStr">
        <is>
          <t>https://www.mainspringboutique.com/products/flyboy-wingman-worldtimer-gmt-automatic-power-blue-av-4120-03</t>
        </is>
      </c>
      <c r="E12944" s="9" t="inlineStr">
        <is>
          <t>Automático GMT com escala de fusos.</t>
        </is>
      </c>
    </row>
    <row r="12945">
      <c r="A12945" s="7" t="inlineStr">
        <is>
          <t>AVI-8</t>
        </is>
      </c>
      <c r="B12945" s="9" t="inlineStr">
        <is>
          <t>Flyboy Wingman Worldtimer GMT Automatic Atlantic Blue - AV-4120-01</t>
        </is>
      </c>
      <c r="C12945" s="4" t="inlineStr">
        <is>
          <t>https://longislandwatch.com/products/avi-8-flyboy-wingman-worldtimer-gmt-with-atlantic-blue-dial-av-4120-01</t>
        </is>
      </c>
      <c r="E12945" s="9" t="inlineStr">
        <is>
          <t>Automático GMT com escala de fusos.</t>
        </is>
      </c>
    </row>
    <row r="12946">
      <c r="A12946" s="7" t="inlineStr">
        <is>
          <t>AVI-8</t>
        </is>
      </c>
      <c r="B12946" s="9" t="inlineStr">
        <is>
          <t>Flyboy Wingman Worldtimer GMT Automatic Islander Stealth Blue - edição limitada, colaboração Islander (Long Island Watch) - AV-4120-07</t>
        </is>
      </c>
      <c r="C12946" s="4" t="inlineStr">
        <is>
          <t>https://longislandwatch.com/products/avi-8-x-islander-limited-edition-flyboy-wingman-worldtimer-gmt-av-4120-07</t>
        </is>
      </c>
      <c r="E12946" s="9" t="inlineStr">
        <is>
          <t>Automático GMT.</t>
        </is>
      </c>
    </row>
    <row r="12947">
      <c r="A12947" s="7" t="inlineStr">
        <is>
          <t>AVI-8</t>
        </is>
      </c>
      <c r="B12947" s="9" t="inlineStr">
        <is>
          <t>Flyboy Wingman Worldtimer GMT Automatic Islander Viper Black - edição limitada, colaboração Islander (Long Island Watch) - AV-4120-06</t>
        </is>
      </c>
      <c r="C12947" s="4" t="inlineStr">
        <is>
          <t>https://longislandwatch.com/products/avi-8-x-islander-limited-edition-flyboy-wingman-worldtimer-gmt-av-4120-06</t>
        </is>
      </c>
      <c r="E12947" s="9" t="inlineStr">
        <is>
          <t>Automático GMT.</t>
        </is>
      </c>
    </row>
    <row r="12948">
      <c r="A12948" s="7" t="inlineStr">
        <is>
          <t>AVI-8</t>
        </is>
      </c>
      <c r="B12948" s="9" t="inlineStr">
        <is>
          <t>Flyboy Wingman Worldtimer GMT Automatic Sand Green - AV-4120-02</t>
        </is>
      </c>
      <c r="C12948" s="4" t="inlineStr">
        <is>
          <t>https://longislandwatch.com/products/avi-8-flyboy-wingman-worldtimer-gmt-with-sand-green-dial-av-4120-02</t>
        </is>
      </c>
      <c r="E12948" s="9" t="inlineStr">
        <is>
          <t>Automático GMT.</t>
        </is>
      </c>
    </row>
    <row r="12949">
      <c r="A12949" s="7" t="inlineStr">
        <is>
          <t>AVI-8</t>
        </is>
      </c>
      <c r="B12949" s="9" t="inlineStr">
        <is>
          <t>Flyboy Wingman Worldtimer GMT Automatic Jungle Green - AV-4120-05</t>
        </is>
      </c>
      <c r="C12949" s="4" t="inlineStr">
        <is>
          <t>https://longislandwatch.com/products/avi-8-flyboy-wingman-worldtimer-gmt-with-jungle-green-dial-av-4120-05</t>
        </is>
      </c>
      <c r="E12949" s="9" t="inlineStr">
        <is>
          <t>Automático GMT.</t>
        </is>
      </c>
    </row>
    <row r="12950">
      <c r="A12950" s="7" t="inlineStr">
        <is>
          <t>AVI-8</t>
        </is>
      </c>
      <c r="B12950" s="9" t="inlineStr">
        <is>
          <t>Hawker Hunter Atlas GMT Automatic Mist Grey - AV-4122-04</t>
        </is>
      </c>
      <c r="C12950" s="4" t="inlineStr">
        <is>
          <t>https://www.timewatches.co.za/cdn/shop/files/avi-8-atlas-gmt-automatic-mist-grey-avi-8-7054668.png?v=1779300794&amp;width=1200</t>
        </is>
      </c>
      <c r="E12950" s="9" t="inlineStr">
        <is>
          <t>Automático GMT.</t>
        </is>
      </c>
    </row>
    <row r="12951">
      <c r="A12951" s="7" t="inlineStr">
        <is>
          <t>AVI-8</t>
        </is>
      </c>
      <c r="B12951" s="9" t="inlineStr">
        <is>
          <t>Hawker Hunter Atlas GMT Automatic Earth Blue - AV-4122-02</t>
        </is>
      </c>
      <c r="C12951" s="4" t="inlineStr">
        <is>
          <t>https://avi-8.co.uk/products/hawker-hunter-atlas-gmt-automatic-earth-blue-av-4122-02</t>
        </is>
      </c>
      <c r="E12951" s="9" t="inlineStr">
        <is>
          <t>Automático GMT.</t>
        </is>
      </c>
    </row>
    <row r="12952">
      <c r="A12952" s="7" t="inlineStr">
        <is>
          <t>AVI-8</t>
        </is>
      </c>
      <c r="B12952" s="9" t="inlineStr">
        <is>
          <t>Hawker Hunter Atlas GMT Automatic Retro Blue - AV-4122-05</t>
        </is>
      </c>
      <c r="C12952" s="4" t="inlineStr">
        <is>
          <t>https://www.timewatches.co.za/cdn/shop/files/avi-8-atlas-gmt-automatic-retro-blue-avi-8-3298557.png?v=1779300735&amp;width=1200</t>
        </is>
      </c>
      <c r="E12952" s="9" t="inlineStr">
        <is>
          <t>Automático GMT.</t>
        </is>
      </c>
    </row>
    <row r="12953">
      <c r="A12953" s="7" t="inlineStr">
        <is>
          <t>AVI-8</t>
        </is>
      </c>
      <c r="B12953" s="9" t="inlineStr">
        <is>
          <t>Hawker Hunter Duke Chronograph Cosford - AV-4080-03</t>
        </is>
      </c>
      <c r="C12953" s="4" t="inlineStr">
        <is>
          <t>https://www.timewatches.co.za/products/avi-8-hawker-hunter-duke-chrono-cosford-black-green-av-4080-03.oembed</t>
        </is>
      </c>
      <c r="E12953" s="9" t="inlineStr">
        <is>
          <t>Cronógrafo, mostrador verde.</t>
        </is>
      </c>
    </row>
    <row r="12954">
      <c r="A12954" s="7" t="inlineStr">
        <is>
          <t>AVI-8</t>
        </is>
      </c>
      <c r="B12954" s="9" t="inlineStr">
        <is>
          <t>Hawker Hunter Duke Chronograph Colerne - AV-4080-02</t>
        </is>
      </c>
      <c r="C12954" s="4" t="inlineStr">
        <is>
          <t>https://www.iguanasell.com/cdn/shop/files/AVI-AV-4080-02-01_88d9a883-0fb0-41f6-9f0e-1e49066f168c.jpg?v=1709218871&amp;width=1200</t>
        </is>
      </c>
      <c r="E12954" s="9" t="inlineStr">
        <is>
          <t>Cronógrafo, mostrador preto, pulseira azul.</t>
        </is>
      </c>
    </row>
    <row r="12955">
      <c r="A12955" s="7" t="inlineStr">
        <is>
          <t>AVI-8</t>
        </is>
      </c>
      <c r="B12955" s="9" t="inlineStr">
        <is>
          <t>Flyboy Wingman Worldtimer GMT Automatic Tropical Grey - AV-4120-04</t>
        </is>
      </c>
      <c r="C12955" s="4" t="inlineStr">
        <is>
          <t>https://avi-8.co.uk/pages/flyboy-wingman-worldtimer-gmt-automatic-av-4120</t>
        </is>
      </c>
      <c r="E12955" s="9" t="inlineStr">
        <is>
          <t>Automático GMT, cristal de safira, fundo transparente; visto só na página da coleção (link da página).</t>
        </is>
      </c>
    </row>
    <row r="12956">
      <c r="A12956" s="7" t="inlineStr">
        <is>
          <t>AVI-8</t>
        </is>
      </c>
      <c r="B12956" s="9" t="inlineStr">
        <is>
          <t>Hawker Hunter Atlas GMT Automatic Amazon Green - AV-4122-03</t>
        </is>
      </c>
      <c r="C12956" s="4" t="inlineStr">
        <is>
          <t>https://avi-8.com/pages/hawker-hunter-atlas-gmt-automatic-av-4122-unveil</t>
        </is>
      </c>
      <c r="E12956" s="9" t="inlineStr">
        <is>
          <t>Automático GMT NH34, caixa de 12 lados, luneta de alumínio; visto só na página de lançamento (link da página).</t>
        </is>
      </c>
    </row>
    <row r="12957">
      <c r="A12957" s="7" t="inlineStr">
        <is>
          <t>AVI-8</t>
        </is>
      </c>
      <c r="B12957" s="9" t="inlineStr">
        <is>
          <t>Hawker Harrier Farley Multifunction Stratosphere - AV-4098-01</t>
        </is>
      </c>
      <c r="C12957" s="4" t="inlineStr">
        <is>
          <t>https://www.jamtangan.com/p/avi8-hawker-harrier-av409801-farley-multifunction-stratosphere-white-dial-black-leather-strap-616101</t>
        </is>
      </c>
      <c r="E12957" s="9" t="inlineStr">
        <is>
          <t>Multifunção, mostrador branco.</t>
        </is>
      </c>
    </row>
    <row r="12958">
      <c r="A12958" s="7" t="inlineStr">
        <is>
          <t>AVI-8</t>
        </is>
      </c>
      <c r="B12958" s="9" t="inlineStr">
        <is>
          <t>Hawker Harrier Farley Multifunction Terrain - AV-4098-02</t>
        </is>
      </c>
      <c r="C12958" s="4" t="inlineStr">
        <is>
          <t>https://www.jamtangan.com/p/avi8-hawker-harrier-av409802-farley-multifunction-terrain-black-dial-brown-leather-strap-616111</t>
        </is>
      </c>
      <c r="E12958" s="9" t="inlineStr">
        <is>
          <t>Multifunção, mostrador preto.</t>
        </is>
      </c>
    </row>
    <row r="12959">
      <c r="A12959" s="7" t="inlineStr">
        <is>
          <t>AVI-8</t>
        </is>
      </c>
      <c r="B12959" s="9" t="inlineStr">
        <is>
          <t>Hawker Hurricane Carey Dual Time Debden - AV-4088-03</t>
        </is>
      </c>
      <c r="C12959" s="4" t="inlineStr">
        <is>
          <t>https://cdn.shopify.com/s/files/1/0951/3720/2517/files/image364433097.jpg?v=1758576489</t>
        </is>
      </c>
      <c r="E12959" s="9" t="inlineStr">
        <is>
          <t>Dois fusos, mostrador preto.</t>
        </is>
      </c>
    </row>
    <row r="12960">
      <c r="A12960" s="7" t="inlineStr">
        <is>
          <t>AVI-8</t>
        </is>
      </c>
      <c r="B12960" s="9" t="inlineStr">
        <is>
          <t>Hawker Hurricane Classic Chronograph Blue White - AV-4011-0X</t>
        </is>
      </c>
      <c r="C12960" s="4" t="inlineStr">
        <is>
          <t>https://assets.jamtangan.com/images/product/avi-8/AV-4011-0X/1l_800x800.jpg</t>
        </is>
      </c>
      <c r="E12960" s="9" t="inlineStr">
        <is>
          <t>Cronógrafo, mostrador branco, pulseira azul.</t>
        </is>
      </c>
    </row>
    <row r="12961">
      <c r="A12961" s="7" t="inlineStr">
        <is>
          <t>AVI-8</t>
        </is>
      </c>
      <c r="B12961" s="9" t="inlineStr">
        <is>
          <t>Hawker Harrier II Matador Chronograph Desert Brown - AV-4065-06</t>
        </is>
      </c>
      <c r="C12961" s="4" t="inlineStr">
        <is>
          <t>https://www.jamtangan.com/p/avi8-hawker-harrier-ii-av406506-matador-chronograph-men-dual-color-dial-dark-brown-leather-strap-462681</t>
        </is>
      </c>
      <c r="E12961" s="9" t="inlineStr">
        <is>
          <t>Cronógrafo, mostrador bicolor.</t>
        </is>
      </c>
    </row>
    <row r="12962">
      <c r="A12962" s="7" t="inlineStr">
        <is>
          <t>AVI-8</t>
        </is>
      </c>
      <c r="B12962" s="9" t="inlineStr">
        <is>
          <t>Hawker Harrier II Dual Retrograde Chronograph Storm Black - AV-4056-0A</t>
        </is>
      </c>
      <c r="C12962" s="4" t="inlineStr">
        <is>
          <t>https://www.jamtangan.com/p/avi8-hawker-harrier-av40560a-dual-retrograde-chronograph-storm-black-dial-black-leather-strap-616031</t>
        </is>
      </c>
      <c r="E12962" s="9" t="inlineStr">
        <is>
          <t>Cronógrafo retrógrado.</t>
        </is>
      </c>
    </row>
    <row r="12963">
      <c r="A12963" s="7" t="inlineStr">
        <is>
          <t>AVI-8</t>
        </is>
      </c>
      <c r="B12963" s="9" t="inlineStr">
        <is>
          <t>Hawker Harrier II Dual Retrograde Chronograph Admiral Black Steel - AV-4056-09</t>
        </is>
      </c>
      <c r="C12963" s="4" t="inlineStr">
        <is>
          <t>https://www.jamtangan.com/p/avi8-hawker-harrier-av405609-dual-retrograde-chronograph-admiral-black-steel-blue-leather-strap-616011</t>
        </is>
      </c>
      <c r="E12963" s="9" t="inlineStr">
        <is>
          <t>Cronógrafo retrógrado.</t>
        </is>
      </c>
    </row>
    <row r="12964">
      <c r="A12964" s="7" t="inlineStr">
        <is>
          <t>AVI-8</t>
        </is>
      </c>
      <c r="B12964" s="9" t="inlineStr">
        <is>
          <t>Hawker Harrier II Dual Retrograde Chronograph Ivory White - AV-4056-07</t>
        </is>
      </c>
      <c r="C12964" s="4" t="inlineStr">
        <is>
          <t>https://www.jamtangan.com/p/avi8-hawker-harrier-av405607-dual-retrograde-chronograph-ivory-white-dial-black-leather-strap-615971</t>
        </is>
      </c>
      <c r="E12964" s="9" t="inlineStr">
        <is>
          <t>Cronógrafo retrógrado.</t>
        </is>
      </c>
    </row>
    <row r="12965">
      <c r="A12965" s="7" t="inlineStr">
        <is>
          <t>AVI-8</t>
        </is>
      </c>
      <c r="B12965" s="9" t="inlineStr">
        <is>
          <t>Spitfire Smith Automatic Birmingham Blue - AV-4090-02</t>
        </is>
      </c>
      <c r="C12965" s="4" t="inlineStr">
        <is>
          <t>https://www.jamtangan.com/p/avi8-spitfire-av409002-smith-automatic-birmingham-blue-navy-dial-navy-leather-strap-514751</t>
        </is>
      </c>
      <c r="E12965" s="9" t="inlineStr">
        <is>
          <t>Automático, mostrador azul-marinho.</t>
        </is>
      </c>
    </row>
    <row r="12966">
      <c r="A12966" s="7" t="inlineStr">
        <is>
          <t>AVI-8</t>
        </is>
      </c>
      <c r="B12966" s="9" t="inlineStr">
        <is>
          <t>Hawker Hurricane 90th Anniversary Chronograph Altitude Black - edição limitada de 100 a 125 peças, 90 anos do Hawker Hurricane - AV-4130-55</t>
        </is>
      </c>
      <c r="C12966" s="4" t="inlineStr">
        <is>
          <t>https://www.jamtangan.com/p/avi8-hawker-hurricane-av413055-90th-anniversary-altitude-black-limited-edition-extra-strap-743931</t>
        </is>
      </c>
      <c r="E12966" s="9" t="inlineStr">
        <is>
          <t>Cronógrafo. Caixa de aço de 45 mm.</t>
        </is>
      </c>
    </row>
    <row r="12967">
      <c r="A12967" s="7" t="inlineStr">
        <is>
          <t>AVI-8</t>
        </is>
      </c>
      <c r="B12967" s="9" t="inlineStr">
        <is>
          <t>Hawker Hurricane 90th Anniversary Chronograph Hangar Grey - edição limitada de 100 a 125 peças, 90 anos do Hawker Hurricane - AV-4130-44</t>
        </is>
      </c>
      <c r="C12967" s="4" t="inlineStr">
        <is>
          <t>https://www.timewatches.co.za/cdn/shop/files/avi-8-90th-anniversary-chronograph-limited-edition-hangar-grey-avi-8-2463293.png?v=1779300853&amp;width=1200</t>
        </is>
      </c>
      <c r="E12967" s="9" t="inlineStr">
        <is>
          <t>Cronógrafo. Caixa de aço de 45 mm.</t>
        </is>
      </c>
    </row>
    <row r="12968">
      <c r="A12968" s="7" t="inlineStr">
        <is>
          <t>AVI-8</t>
        </is>
      </c>
      <c r="B12968" s="9" t="inlineStr">
        <is>
          <t>Hawker Hurricane 90th Anniversary Chronograph Blue Horizon - edição limitada de 100 a 125 peças, 90 anos do Hawker Hurricane - AV-4130-22</t>
        </is>
      </c>
      <c r="C12968" s="4" t="inlineStr">
        <is>
          <t>https://www.jamtangan.com/p/avi8-hawker-hurricane-av413022-90th-anniversary-blue-horizon-limited-edition-extra-strap-743901</t>
        </is>
      </c>
      <c r="E12968" s="9" t="inlineStr">
        <is>
          <t>Cronógrafo. Caixa de aço de 45 mm.</t>
        </is>
      </c>
    </row>
    <row r="12969">
      <c r="A12969" s="7" t="inlineStr">
        <is>
          <t>AVI-8</t>
        </is>
      </c>
      <c r="B12969" s="9" t="inlineStr">
        <is>
          <t>Flyboy Airmaster 40 Meca-Quartz Peanuts Snoopy Flying Ace Doghouse Red - edição limitada de 400 peças, colaboração Peanuts - AV-4138-02</t>
        </is>
      </c>
      <c r="C12969" s="4" t="inlineStr">
        <is>
          <t>https://www.hourstriker.com/core/images/articles/avi-8-peanuts-snoopy-flying-ace-12-15-2025-02.webp</t>
        </is>
      </c>
      <c r="E12969" s="9" t="inlineStr">
        <is>
          <t>Caixa de aço 316L de 40 mm, meca-quartz japonês, cristal mineral, 5 ATM.</t>
        </is>
      </c>
    </row>
    <row r="12970">
      <c r="A12970" s="7" t="inlineStr">
        <is>
          <t>AVI-8</t>
        </is>
      </c>
      <c r="B12970" s="9" t="inlineStr">
        <is>
          <t>Flyboy Engineer Automatic Peanuts Snoopy Flying Ace Pilot Grey - edição limitada de 450 peças, colaboração Peanuts - AV-4133-03</t>
        </is>
      </c>
      <c r="C12970" s="4" t="inlineStr">
        <is>
          <t>https://www.hourstriker.com/news/avi8-peanuts-snoopy-flying-ace</t>
        </is>
      </c>
      <c r="E12970" s="9" t="inlineStr">
        <is>
          <t>Caixa de aço 316L de 41 mm, automático japonês com data, cristal de safira, 5 ATM.</t>
        </is>
      </c>
    </row>
    <row r="12971">
      <c r="A12971" s="7" t="inlineStr">
        <is>
          <t>AVI-8</t>
        </is>
      </c>
      <c r="B12971" s="9" t="inlineStr">
        <is>
          <t>Hawker Hurricane Classic Chronograph Peanuts Snoopy Flying Ace Woodstock White - edição limitada de 250 peças, colaboração Peanuts - AV-4135-01</t>
        </is>
      </c>
      <c r="C12971" s="4" t="inlineStr">
        <is>
          <t>https://www.hourstriker.com/core/images/articles/avi-8-peanuts-snoopy-flying-ace-12-15-2025-03.webp</t>
        </is>
      </c>
      <c r="E12971" s="9" t="inlineStr">
        <is>
          <t>Caixa de aço 316L de 44 mm, cronógrafo de quartzo japonês, cristal mineral, 5 ATM.</t>
        </is>
      </c>
    </row>
    <row r="12972">
      <c r="A12972" s="7" t="inlineStr">
        <is>
          <t>AVI-8</t>
        </is>
      </c>
      <c r="B12972" s="9" t="inlineStr">
        <is>
          <t>Spitfire Smith Automatic Peanuts Snoopy Flying Ace Aviator Green - edição limitada de 300 peças, colaboração Peanuts - AV-4134-02</t>
        </is>
      </c>
      <c r="C12972" s="4" t="inlineStr">
        <is>
          <t>https://www.hourstriker.com/core/images/articles/avi-8-peanuts-snoopy-flying-ace-12-15-2025-04.webp</t>
        </is>
      </c>
      <c r="E12972" s="9" t="inlineStr">
        <is>
          <t>Caixa de aço 316L de 42 mm, automático japonês com data, cristal de safira, 5 ATM.</t>
        </is>
      </c>
    </row>
    <row r="12973">
      <c r="A12973" s="7" t="inlineStr">
        <is>
          <t>AVI-8</t>
        </is>
      </c>
      <c r="B12973" s="9" t="inlineStr">
        <is>
          <t>P-51 Mustang Blakeslee Chronograph Peanuts Snoopy Flying Ace Biplane Black - edição limitada de 400 peças, colaboração Peanuts - AV-4140-01</t>
        </is>
      </c>
      <c r="C12973" s="4" t="inlineStr">
        <is>
          <t>https://www.hourstriker.com/core/images/articles/avi-8-peanuts-snoopy-flying-ace-12-15-2025-05.webp</t>
        </is>
      </c>
      <c r="E12973" s="9" t="inlineStr">
        <is>
          <t>Caixa de aço 316L de 43 mm, cronógrafo meca-quartz japonês, cristal mineral, 5 ATM.</t>
        </is>
      </c>
    </row>
    <row r="12974">
      <c r="A12974" s="7" t="inlineStr">
        <is>
          <t>AVI-8</t>
        </is>
      </c>
      <c r="B12974" s="9" t="inlineStr">
        <is>
          <t>Flyboy Airmaster 40 Meca-Quartz Peanuts Snoopy Flying Ace Doghouse Green - edição limitada de 250 peças, colaboração Peanuts - AV-4139-01</t>
        </is>
      </c>
      <c r="C12974" s="4" t="inlineStr">
        <is>
          <t>https://usa.watchpro.com/cloud/2025/07/21/AV-4139-01-MS15-1024x1024.jpg</t>
        </is>
      </c>
      <c r="E12974" s="9" t="n"/>
    </row>
    <row r="12975">
      <c r="A12975" s="7" t="inlineStr">
        <is>
          <t>AVI-8</t>
        </is>
      </c>
      <c r="B12975" s="9" t="inlineStr">
        <is>
          <t>Hawker Hunter Retrograde Chronograph India Limited Edition - edição limitada - AV-4052-IN01</t>
        </is>
      </c>
      <c r="C12975" s="4" t="inlineStr">
        <is>
          <t>https://avi-8.com/products/hawker-hunter-retrograde-chronograph-india-limited-edition-av-4052-in01</t>
        </is>
      </c>
      <c r="E12975" s="9" t="inlineStr">
        <is>
          <t>Cronógrafo retrógrado.</t>
        </is>
      </c>
    </row>
    <row r="12976">
      <c r="A12976" s="7" t="inlineStr">
        <is>
          <t>AVI-8</t>
        </is>
      </c>
      <c r="B12976" s="9" t="inlineStr">
        <is>
          <t>Hawker Typhoon RB396 Sheila Chronograph Westhampnett - edição limitada de 1200 peças, homenagem ao Typhoon RB396 "Sheila" (sem referência publicada)</t>
        </is>
      </c>
      <c r="C12976" s="4" t="inlineStr">
        <is>
          <t>https://avi-8.co.uk/products/rb396-sheila-chronograph-limited-edition-westhampnett</t>
        </is>
      </c>
      <c r="E12976" s="9" t="inlineStr">
        <is>
          <t>Caixa de aço de 42 mm, cronógrafo de quartzo japonês, mostrador marrom, cristal mineral, 5 ATM, numerado.</t>
        </is>
      </c>
    </row>
    <row r="12977">
      <c r="A12977" s="7" t="inlineStr">
        <is>
          <t>AVI-8</t>
        </is>
      </c>
      <c r="B12977" s="9" t="inlineStr">
        <is>
          <t>Hawker Harrier XV741 Automatic Blue Nylon - edição limitada de 741 peças, com fragmento da fuselagem do Harrier XV741 - AV-4074-XV741</t>
        </is>
      </c>
      <c r="C12977" s="4" t="inlineStr">
        <is>
          <t>https://timeandtidewatches.com/wp-content/uploads/2020/12/AVI8-XV741-10255.jpg</t>
        </is>
      </c>
      <c r="E12977" s="9" t="inlineStr">
        <is>
          <t>Caixa de aço de 44 mm, automático Miyota 8S27, 50 m, rotor inspirado no motor Rolls-Royce Pegasus.</t>
        </is>
      </c>
    </row>
    <row r="12978">
      <c r="A12978" s="7" t="inlineStr">
        <is>
          <t>AVI-8</t>
        </is>
      </c>
      <c r="B12978" s="9" t="inlineStr">
        <is>
          <t>Hawker Harrier II Chronograph Forest Green - AV-4001-04</t>
        </is>
      </c>
      <c r="C12978" s="4" t="inlineStr">
        <is>
          <t>https://avi-8.com/products/hawker-harrier-av-4001-04</t>
        </is>
      </c>
      <c r="E12978" s="9" t="inlineStr">
        <is>
          <t>Caixa de 42 mm, cronógrafo de quartzo VD57, 50 m.</t>
        </is>
      </c>
    </row>
    <row r="12979">
      <c r="A12979" s="7" t="inlineStr">
        <is>
          <t>AVI-8</t>
        </is>
      </c>
      <c r="B12979" s="9" t="inlineStr">
        <is>
          <t>P-51 Mustang Hitchcock Automatic Meadow Brook - AV-4086-01</t>
        </is>
      </c>
      <c r="C12979" s="4" t="inlineStr">
        <is>
          <t>https://avi-8.com/products/p51-mustang-hitchcock-automatic-meadow-brook-av-4086-01</t>
        </is>
      </c>
      <c r="E12979" s="9" t="inlineStr">
        <is>
          <t>Automático, cristal de safira com antirreflexo.</t>
        </is>
      </c>
    </row>
    <row r="12980">
      <c r="A12980" s="7" t="inlineStr">
        <is>
          <t>AVI-8</t>
        </is>
      </c>
      <c r="B12980" s="9" t="inlineStr">
        <is>
          <t>P-51 Mustang Hitchcock Automatic Greentree - AV-4086-03</t>
        </is>
      </c>
      <c r="C12980" s="4" t="inlineStr">
        <is>
          <t>https://longislandwatch.com/products/avi-8-p-51-mustang-hithcock-automatic-pilot-watch-with-ar-sapphire-crystal-av-4086-03</t>
        </is>
      </c>
      <c r="E12980" s="9" t="inlineStr">
        <is>
          <t>Automático, cristal de safira com antirreflexo.</t>
        </is>
      </c>
    </row>
    <row r="12981">
      <c r="A12981" s="7" t="inlineStr">
        <is>
          <t>AVI-8</t>
        </is>
      </c>
      <c r="B12981" s="9" t="inlineStr">
        <is>
          <t>P-51 Mustang Hitchcock Automatic - AV-4086-04</t>
        </is>
      </c>
      <c r="C12981" s="4" t="inlineStr">
        <is>
          <t>https://longislandwatch.com/products/avi-8-p-51-mustang-hithcock-automatic-pilot-watch-with-ar-sapphire-crystal-av-4086-04</t>
        </is>
      </c>
      <c r="E12981" s="9" t="inlineStr">
        <is>
          <t>Automático, cristal de safira com antirreflexo.</t>
        </is>
      </c>
    </row>
    <row r="12982">
      <c r="A12982" s="7" t="inlineStr">
        <is>
          <t>AVI-8</t>
        </is>
      </c>
      <c r="B12982" s="9" t="inlineStr">
        <is>
          <t>P-51 Mustang Tuskegee Airmen Chronograph - edição limitada de 300 peças, homenagem aos Tuskegee Airmen - AV-4077-TAI</t>
        </is>
      </c>
      <c r="C12982" s="4" t="inlineStr">
        <is>
          <t>https://cdn.shopify.com/s/files/1/0360/4209/files/AV-CALLOUT-AV-4077-TAI.jpg?v=1662435165</t>
        </is>
      </c>
      <c r="E12982" s="9" t="inlineStr">
        <is>
          <t>Caixa de aço de 43 mm, luneta taquimétrica, cronógrafo meca-quartz japonês série VK, numerado.</t>
        </is>
      </c>
    </row>
    <row r="12983">
      <c r="A12983" s="7" t="inlineStr">
        <is>
          <t>AVI-8</t>
        </is>
      </c>
      <c r="B12983" s="9" t="inlineStr">
        <is>
          <t>Hawker Hunter Duke Royal British Legion Chronograph Legion Brown - edição limitada, colaboração Royal British Legion - AV-4080-RBL01</t>
        </is>
      </c>
      <c r="C12983" s="4" t="inlineStr">
        <is>
          <t>https://avi-8.com/products/hawker-hunter-duke-royal-british-legion-chronograph-legion-brown-av-4080-rbl01</t>
        </is>
      </c>
      <c r="E12983" s="9" t="inlineStr">
        <is>
          <t>Cronógrafo.</t>
        </is>
      </c>
    </row>
    <row r="12984">
      <c r="A12984" s="7" t="inlineStr">
        <is>
          <t>AVI-8</t>
        </is>
      </c>
      <c r="B12984" s="9" t="inlineStr">
        <is>
          <t>Flyboy Royal British Legion Founder's Chronograph Heritage Brown - edição limitada de 1000 peças, colaboração Royal British Legion - AV-4092-01</t>
        </is>
      </c>
      <c r="C12984" s="4" t="inlineStr">
        <is>
          <t>https://www.ablogtowatch.com/wp-content/uploads/2021/10/AV-4092-01-Q.jpg</t>
        </is>
      </c>
      <c r="E12984" s="9" t="inlineStr">
        <is>
          <t>Caixa de aço de 40 mm, cronógrafo meca-quartz japonês com data e flyback, coroa cebola.</t>
        </is>
      </c>
    </row>
    <row r="12985">
      <c r="A12985" s="7" t="inlineStr">
        <is>
          <t>AVI-8</t>
        </is>
      </c>
      <c r="B12985" s="9" t="inlineStr">
        <is>
          <t>Flyboy Royal British Legion Founder's Chronograph Royal Blue - edição limitada de 1000 peças, colaboração Royal British Legion - AV-4092-02</t>
        </is>
      </c>
      <c r="C12985" s="4" t="inlineStr">
        <is>
          <t>https://www.ablogtowatch.com/wp-content/uploads/2021/10/AV-4092-02-Q.jpg</t>
        </is>
      </c>
      <c r="E12985" s="9" t="inlineStr">
        <is>
          <t>Caixa de aço de 40 mm, cronógrafo meca-quartz japonês com data e flyback, coroa cebola.</t>
        </is>
      </c>
    </row>
    <row r="12986">
      <c r="A12986" s="7" t="inlineStr">
        <is>
          <t>AVI-8</t>
        </is>
      </c>
      <c r="B12986" s="9" t="inlineStr">
        <is>
          <t>Flyboy Royal British Legion Chairman's Meca-Quartz Vintage Brown - edição limitada de 1000 peças, colaboração Royal British Legion - AV-4096-01</t>
        </is>
      </c>
      <c r="C12986" s="4" t="inlineStr">
        <is>
          <t>https://www.ablogtowatch.com/wp-content/uploads/2021/10/AV-4096-01-Q.jpg</t>
        </is>
      </c>
      <c r="E12986" s="9" t="inlineStr">
        <is>
          <t>Caixa de 40 mm, meca-quartz, luneta unidirecional, sem data.</t>
        </is>
      </c>
    </row>
    <row r="12987">
      <c r="A12987" s="7" t="inlineStr">
        <is>
          <t>AVI-8</t>
        </is>
      </c>
      <c r="B12987" s="9" t="inlineStr">
        <is>
          <t>Flyboy Royal British Legion Chairman's Meca-Quartz Vintage Black - edição limitada de 1000 peças, colaboração Royal British Legion - AV-4096-02</t>
        </is>
      </c>
      <c r="C12987" s="4" t="inlineStr">
        <is>
          <t>https://www.ablogtowatch.com/wp-content/uploads/2021/10/AV-4096-02-Q.jpg</t>
        </is>
      </c>
      <c r="E12987" s="9" t="inlineStr">
        <is>
          <t>Caixa de 40 mm, meca-quartz, luneta unidirecional, sem data.</t>
        </is>
      </c>
    </row>
    <row r="12988">
      <c r="A12988" s="7" t="inlineStr">
        <is>
          <t>AVI-8</t>
        </is>
      </c>
      <c r="B12988" s="9" t="inlineStr">
        <is>
          <t>Hawker Typhoon Baldwin Automatic Peanuts Snoopy Flying Ace - edição limitada, colaboração Peanuts - AV-4155</t>
        </is>
      </c>
      <c r="C12988" s="4" t="inlineStr">
        <is>
          <t>https://avi-8.co.uk/cdn/shop/files/AV-4155-TEASER--HOMEPAGE-DESKTOP_1400x.png?v=1791948331</t>
        </is>
      </c>
      <c r="E12988" s="9" t="inlineStr">
        <is>
          <t>Automático.</t>
        </is>
      </c>
    </row>
    <row r="12989">
      <c r="A12989" s="7" t="inlineStr">
        <is>
          <t>AVI-8</t>
        </is>
      </c>
      <c r="B12989" s="9" t="inlineStr">
        <is>
          <t>Hawker Harrier Pegasus Automatic 60th Anniversary Dunsfold - edição limitada, 60 anos do Hawker Harrier - AV-4162-01</t>
        </is>
      </c>
      <c r="C12989" s="4" t="inlineStr">
        <is>
          <t>https://avi-8.co.uk/cdn/shop/files/AV-4162-LAUNCH--HOME-PAGE-DESKTOP_1400x.png?v=1791862622</t>
        </is>
      </c>
      <c r="E12989" s="9" t="inlineStr">
        <is>
          <t>Automático.</t>
        </is>
      </c>
    </row>
    <row r="12990">
      <c r="A12990" s="7" t="inlineStr">
        <is>
          <t>AVI-8</t>
        </is>
      </c>
      <c r="B12990" s="9" t="inlineStr">
        <is>
          <t>Spitfire Type 300 Automatic Royal British Legion Azure Abyss - edição limitada, colaboração Royal British Legion - AV-4073-RBL</t>
        </is>
      </c>
      <c r="C12990" s="4" t="inlineStr">
        <is>
          <t>https://ablogtowatch.com/avi-8-honors-the-royal-british-legion-with-the-founders-chronograph-chairmans-meca-quartz</t>
        </is>
      </c>
      <c r="E12990" s="9" t="inlineStr">
        <is>
          <t>Automático; citado só no artigo do aBlogtoWatch (link da página).</t>
        </is>
      </c>
    </row>
    <row r="12991">
      <c r="A12991" s="7" t="inlineStr">
        <is>
          <t>AVI-8</t>
        </is>
      </c>
      <c r="B12991" s="9" t="inlineStr">
        <is>
          <t>Flyboy Royal British Legion Tri-Service Chronograph High Wycombe - edição limitada de 500 peças, colaboração Royal British Legion - AV-4102-RBL-01</t>
        </is>
      </c>
      <c r="C12991" s="4" t="inlineStr">
        <is>
          <t>https://avi-8.co.uk/products/royal-british-legion-tri-service-chronograph-limited-edition-high-wycombe</t>
        </is>
      </c>
      <c r="E12991" s="9" t="inlineStr">
        <is>
          <t>Caixa de aço de 42 mm, luneta interna bidirecional, cronógrafo meca-quartz VK67 com data, 5 ATM.</t>
        </is>
      </c>
    </row>
    <row r="12992">
      <c r="A12992" s="7" t="inlineStr">
        <is>
          <t>AVI-8</t>
        </is>
      </c>
      <c r="B12992" s="9" t="inlineStr">
        <is>
          <t>Flyboy Royal British Legion Tri-Service Chronograph Portsmouth - edição limitada de 500 peças, colaboração Royal British Legion - AV-4102-RBL-02</t>
        </is>
      </c>
      <c r="C12992" s="4" t="inlineStr">
        <is>
          <t>https://avi-8.com/products/royal-british-legion-tri-service-chronograph-limited-edition-portsmouth</t>
        </is>
      </c>
      <c r="E12992" s="9" t="inlineStr">
        <is>
          <t>Caixa de aço de 42 mm, luneta interna bidirecional, cronógrafo meca-quartz VK67 com data, 5 ATM.</t>
        </is>
      </c>
    </row>
    <row r="12993">
      <c r="A12993" s="7" t="inlineStr">
        <is>
          <t>AVI-8</t>
        </is>
      </c>
      <c r="B12993" s="9" t="inlineStr">
        <is>
          <t>Flyboy Royal British Legion Tri-Service Chronograph Marlborough Lines - edição limitada de 500 peças, colaboração Royal British Legion - AV-4102-RBL-03</t>
        </is>
      </c>
      <c r="C12993" s="4" t="inlineStr">
        <is>
          <t>https://avi-8.co.uk/products/flyboy-royal-british-legion-tri-service-chronograph-marlborough-lines-av-4102-rbl-03</t>
        </is>
      </c>
      <c r="E12993" s="9" t="inlineStr">
        <is>
          <t>Caixa de aço de 42 mm, luneta interna bidirecional, cronógrafo meca-quartz VK67 com data, 5 ATM.</t>
        </is>
      </c>
    </row>
    <row r="12994">
      <c r="A12994" s="7" t="inlineStr">
        <is>
          <t>AVI-8</t>
        </is>
      </c>
      <c r="B12994" s="9" t="inlineStr">
        <is>
          <t>Flyboy Royal British Legion Tri-Service Chronograph Nairobi - edição limitada de 500 peças, colaboração Royal British Legion - AV-4102-RBL-04</t>
        </is>
      </c>
      <c r="C12994" s="4" t="inlineStr">
        <is>
          <t>https://avi-8.co.uk/products/royal-british-legion-tri-service-chronograph-limited-edition-nairobi</t>
        </is>
      </c>
      <c r="E12994" s="9" t="inlineStr">
        <is>
          <t>Caixa de aço de 42 mm, luneta interna bidirecional, cronógrafo meca-quartz VK67 com data, 5 ATM.</t>
        </is>
      </c>
    </row>
    <row r="12995">
      <c r="A12995" s="7" t="inlineStr">
        <is>
          <t>AVI-8</t>
        </is>
      </c>
      <c r="B12995" s="9" t="inlineStr">
        <is>
          <t>Hawker Typhoon Chronograph - AV-4093-05</t>
        </is>
      </c>
      <c r="C12995" s="4" t="inlineStr">
        <is>
          <t>https://www.ashford.com/en-sa/products/avi-8-av-4093-05</t>
        </is>
      </c>
      <c r="E12995" s="9" t="n"/>
    </row>
    <row r="12996">
      <c r="A12996" s="7" t="inlineStr">
        <is>
          <t>AVI-8</t>
        </is>
      </c>
      <c r="B12996" s="9" t="inlineStr">
        <is>
          <t>Hawker Typhoon Chronograph - AV-4093-06</t>
        </is>
      </c>
      <c r="C12996" s="4" t="inlineStr">
        <is>
          <t>https://www.ashford.com/en-mv/products/avi-8-av-4093-06</t>
        </is>
      </c>
      <c r="E12996" s="9" t="n"/>
    </row>
    <row r="12997">
      <c r="A12997" s="7" t="inlineStr">
        <is>
          <t>AVI-8</t>
        </is>
      </c>
      <c r="B12997" s="9" t="inlineStr">
        <is>
          <t>Hawker Harrier II Pegasus Concept Automatic - AV-4047-02</t>
        </is>
      </c>
      <c r="C12997" s="4" t="inlineStr">
        <is>
          <t>https://www.ebay.de/shop/avi-8</t>
        </is>
      </c>
      <c r="E12997" s="9" t="inlineStr">
        <is>
          <t>Visto só em anúncio do eBay.de (link da página).</t>
        </is>
      </c>
    </row>
    <row r="12998">
      <c r="A12998" s="7" t="inlineStr">
        <is>
          <t>AVI-8</t>
        </is>
      </c>
      <c r="B12998" s="9" t="inlineStr">
        <is>
          <t>Hawker Hunter Chronograph - AV-4036-04</t>
        </is>
      </c>
      <c r="C12998" s="4" t="inlineStr">
        <is>
          <t>https://1.bp.blogspot.com/-hTuvijXGQgI/WdxZZRm6SyI/AAAAAAAAIO4/dWWTWcWcj3AUJ5apI8Qe8r1VcLeZHUz9QCEwYBhgL/s1600/IMG_6686.JPG</t>
        </is>
      </c>
      <c r="E12998" s="9" t="inlineStr">
        <is>
          <t>Caixa com IP preto de 45 mm, cronógrafo de quartzo, mostrador preto, 5 ATM.</t>
        </is>
      </c>
    </row>
    <row r="12999">
      <c r="A12999" s="7" t="inlineStr">
        <is>
          <t>AVI-8</t>
        </is>
      </c>
      <c r="B12999" s="9" t="inlineStr">
        <is>
          <t>Hawker Hunter Solar - AV-4039-03</t>
        </is>
      </c>
      <c r="C12999" s="4" t="inlineStr">
        <is>
          <t>https://www.watchreport.com/avi-8-hawker-hunter-solar-watch-review/</t>
        </is>
      </c>
      <c r="E12999" s="9" t="inlineStr">
        <is>
          <t>Movimento solar; visto no resumo do artigo da WatchReport (link da página).</t>
        </is>
      </c>
    </row>
    <row r="13000">
      <c r="A13000" s="7" t="inlineStr">
        <is>
          <t>AVI-8</t>
        </is>
      </c>
      <c r="B13000" s="9" t="inlineStr">
        <is>
          <t>Hawker Hunter Retrograde Chronograph Night Camo - AV-4052-11</t>
        </is>
      </c>
      <c r="C13000" s="4" t="inlineStr">
        <is>
          <t>https://longislandwatch.com/products/avi-8-hawkeye-hunter-night-camo-retrograde-chronograph-ar-crystal-av-4052-11</t>
        </is>
      </c>
      <c r="E13000" s="9" t="inlineStr">
        <is>
          <t>Cronógrafo retrógrado, cristal com antirreflexo.</t>
        </is>
      </c>
    </row>
    <row r="13001">
      <c r="A13001" s="7" t="inlineStr">
        <is>
          <t>AVI-8</t>
        </is>
      </c>
      <c r="B13001" s="9" t="inlineStr">
        <is>
          <t>Hawker Hunter Retrograde Chronograph Air Camo - AV-4052-33</t>
        </is>
      </c>
      <c r="C13001" s="4" t="inlineStr">
        <is>
          <t>https://images.opumo.com/wordpress/wp-content/uploads/2021/07/opumo1_0004_AV-4052-33-MS51_1400x.jpg</t>
        </is>
      </c>
      <c r="E13001" s="9" t="inlineStr">
        <is>
          <t>Cronógrafo retrógrado, cristal com antirreflexo.</t>
        </is>
      </c>
    </row>
    <row r="13002">
      <c r="A13002" s="7" t="inlineStr">
        <is>
          <t>AVI-8</t>
        </is>
      </c>
      <c r="B13002" s="9" t="inlineStr">
        <is>
          <t>Hawker Hurricane - AV-4016</t>
        </is>
      </c>
      <c r="C13002" s="4" t="inlineStr">
        <is>
          <t>https://dappered.com/2014/01/in-review-avi-8-automatic-watches/</t>
        </is>
      </c>
      <c r="E13002" s="9" t="inlineStr">
        <is>
          <t>Citado só no artigo do Dappered (link da página).</t>
        </is>
      </c>
    </row>
    <row r="13003">
      <c r="A13003" s="7" t="inlineStr">
        <is>
          <t>AVI-8</t>
        </is>
      </c>
      <c r="B13003" s="9" t="inlineStr">
        <is>
          <t>Hawker Harrier II - AV-4026-01</t>
        </is>
      </c>
      <c r="C13003" s="4" t="inlineStr">
        <is>
          <t>https://usercontent.one/wp/wristreview.com/wp-content/uploads/2014/07/10.webp?media=1792304777</t>
        </is>
      </c>
      <c r="E13003" s="9" t="inlineStr">
        <is>
          <t>Caixa de aço de 46 mm, quartzo Miyota 1L45, cristal mineral, 50 m, mostrador branco texturizado.</t>
        </is>
      </c>
    </row>
    <row r="13004">
      <c r="A13004" s="7" t="inlineStr">
        <is>
          <t>AVI-8</t>
        </is>
      </c>
      <c r="B13004" s="9" t="inlineStr">
        <is>
          <t>Hawker Hurricane Wingman Day Date Blue Bound - AV-4044-02</t>
        </is>
      </c>
      <c r="C13004" s="4" t="inlineStr">
        <is>
          <t>https://wristwatchreview.com/avi-8s-hawker-rocks-like-hurricane</t>
        </is>
      </c>
      <c r="E13004" s="9" t="inlineStr">
        <is>
          <t>Caixa de 38 mm, quartzo japonês com dia e data, 5 ATM, mostrador preto.</t>
        </is>
      </c>
    </row>
    <row r="13005">
      <c r="A13005" s="7" t="inlineStr">
        <is>
          <t>AVI-8</t>
        </is>
      </c>
      <c r="B13005" s="9" t="inlineStr">
        <is>
          <t>Flyboy Chronograph - AV-4054-02</t>
        </is>
      </c>
      <c r="C13005" s="4" t="inlineStr">
        <is>
          <t>https://longislandwatch.com/products/avi-8-aviator-pilot-chronograph-watch-av-4054-02</t>
        </is>
      </c>
      <c r="E13005" s="9" t="inlineStr">
        <is>
          <t>Caixa de aço de 42 mm, cronógrafo meca-quartz Seiko VK64 com data, 5 ATM.</t>
        </is>
      </c>
    </row>
    <row r="13006">
      <c r="A13006" s="7" t="inlineStr">
        <is>
          <t>AVI-8</t>
        </is>
      </c>
      <c r="B13006" s="9" t="inlineStr">
        <is>
          <t>Flyboy Royal British Legion Falklands 40 Meca-Quartz Woodward - edição limitada de 1500 peças (total da série), colaboração Royal British Legion - AV-4099-RBL04</t>
        </is>
      </c>
      <c r="C13006" s="4" t="inlineStr">
        <is>
          <t>https://oracleoftime.com/wp-content/uploads/2022/10/Flyboy-Royal-British-Legion-Falklands-40-MecaQuartz-Limited-Edition-AV-4099-RBL-04-Woodward.jpg</t>
        </is>
      </c>
      <c r="E13006" s="9" t="inlineStr">
        <is>
          <t>Caixa de 40 mm, luneta unidirecional com inserto de alumínio, meca-quartz, 5 ATM, mostrador azul.</t>
        </is>
      </c>
    </row>
    <row r="13007">
      <c r="A13007" s="7" t="inlineStr">
        <is>
          <t>AVI-8</t>
        </is>
      </c>
      <c r="B13007" s="9" t="inlineStr">
        <is>
          <t>Flyboy Royal British Legion Falklands 40 Meca-Quartz Fieldhouse - edição limitada de 1500 peças (total da série), colaboração Royal British Legion - AV-4099-RBL03</t>
        </is>
      </c>
      <c r="C13007" s="4" t="inlineStr">
        <is>
          <t>https://oracleoftime.com/wp-content/uploads/2022/10/Flyboy-Royal-British-Legion-Falklands-40-MecaQuartz-Limited-Edition-AV-4099-RBL-03-Fieldhouse.jpg</t>
        </is>
      </c>
      <c r="E13007" s="9" t="inlineStr">
        <is>
          <t>Caixa de 40 mm, luneta unidirecional com inserto de alumínio, meca-quartz, 5 ATM, mostrador vermelho.</t>
        </is>
      </c>
    </row>
    <row r="13008">
      <c r="A13008" s="7" t="inlineStr">
        <is>
          <t>AVI-8</t>
        </is>
      </c>
      <c r="B13008" s="9" t="inlineStr">
        <is>
          <t>Flyboy Royal British Legion Falklands 40 Meca-Quartz Thompson - edição limitada de 1500 peças (total da série), colaboração Royal British Legion - AV-4099-RBL06</t>
        </is>
      </c>
      <c r="C13008" s="4" t="inlineStr">
        <is>
          <t>https://oracleoftime.com/wp-content/uploads/2022/10/Flyboy-Royal-British-Legion-Falklands-40-MecaQuartz-Limited-Edition-AV-4099-RBL-06-Thompson.jpg</t>
        </is>
      </c>
      <c r="E13008" s="9" t="inlineStr">
        <is>
          <t>Caixa de 40 mm, luneta unidirecional com inserto de alumínio, meca-quartz, 5 ATM, mostrador verde.</t>
        </is>
      </c>
    </row>
    <row r="13009">
      <c r="A13009" s="7" t="inlineStr">
        <is>
          <t>AVI-8</t>
        </is>
      </c>
      <c r="B13009" s="9" t="inlineStr">
        <is>
          <t>Flyboy Royal British Legion Falklands 40 Meca-Quartz Wilson - edição limitada de 1500 peças (total da série), colaboração Royal British Legion - AV-4099-RBL07</t>
        </is>
      </c>
      <c r="C13009" s="4" t="inlineStr">
        <is>
          <t>https://oracleoftime.com/wp-content/uploads/2022/10/Flyboy-Royal-British-Legion-Falklands-40-MecaQuartz-Limited-Edition-AV-4099-RBL-07-Wilson.jpg</t>
        </is>
      </c>
      <c r="E13009" s="9" t="inlineStr">
        <is>
          <t>Caixa de 40 mm, luneta unidirecional com inserto de alumínio, meca-quartz, 5 ATM, mostrador cinza.</t>
        </is>
      </c>
    </row>
    <row r="13010">
      <c r="A13010" s="7" t="inlineStr">
        <is>
          <t>AVI-8</t>
        </is>
      </c>
      <c r="B13010" s="9" t="inlineStr">
        <is>
          <t>Flyboy Royal British Legion Falklands 40 Meca-Quartz Leach - edição limitada de 1500 peças (total da série), colaboração Royal British Legion - AV-4099-RBL02</t>
        </is>
      </c>
      <c r="C13010" s="4" t="inlineStr">
        <is>
          <t>https://theluxereview.com/2022/10/31/avi-8-flyboy-falklands-royal-british-legion-watch-preview/</t>
        </is>
      </c>
      <c r="E13010" s="9" t="inlineStr">
        <is>
          <t>Caixa de 40 mm, luneta unidirecional com inserto de alumínio, meca-quartz, 5 ATM, mostrador branco.</t>
        </is>
      </c>
    </row>
    <row r="13011">
      <c r="A13011" s="7" t="inlineStr">
        <is>
          <t>AVI-8</t>
        </is>
      </c>
      <c r="B13011" s="9" t="inlineStr">
        <is>
          <t>Flyboy Royal British Legion Falklands 40 Meca-Quartz Lewin - edição limitada de 1500 peças (total da série), colaboração Royal British Legion - AV-4099-RBL01</t>
        </is>
      </c>
      <c r="C13011" s="4" t="inlineStr">
        <is>
          <t>https://oracleoftime.com/wp-content/uploads/2022/10/Flyboy-Royal-British-Legion-Falklands-40-MecaQuartz-Limited-Edition-AV-4099-RBL-01-Lewin.jpg</t>
        </is>
      </c>
      <c r="E13011" s="9" t="inlineStr">
        <is>
          <t>Caixa de 40 mm, luneta unidirecional com inserto de alumínio, meca-quartz, 5 ATM, mostrador preto.</t>
        </is>
      </c>
    </row>
    <row r="13012">
      <c r="A13012" s="7" t="inlineStr">
        <is>
          <t>AVI-8</t>
        </is>
      </c>
      <c r="B13012" s="9" t="inlineStr">
        <is>
          <t>Flyboy Royal British Legion Falklands 40 Meca-Quartz Clapp - edição limitada de 1500 peças (total da série), colaboração Royal British Legion - AV-4099-RBL05</t>
        </is>
      </c>
      <c r="C13012" s="4" t="inlineStr">
        <is>
          <t>https://oracleoftime.com/wp-content/uploads/2022/10/Flyboy-Royal-British-Legion-Falklands-40-MecaQuartz-Limited-Edition-AV-4099-RBL-05-Clapp.jpg</t>
        </is>
      </c>
      <c r="E13012" s="9" t="inlineStr">
        <is>
          <t>Caixa de 40 mm, luneta unidirecional com inserto de alumínio, meca-quartz, 5 ATM, mostrador preto.</t>
        </is>
      </c>
    </row>
    <row r="13013">
      <c r="A13013" s="7" t="inlineStr">
        <is>
          <t>AVI-8</t>
        </is>
      </c>
      <c r="B13013" s="9" t="inlineStr">
        <is>
          <t>Spitfire Smith Automatic Salisbury - AV-4090-04</t>
        </is>
      </c>
      <c r="C13013" s="4" t="inlineStr">
        <is>
          <t>https://avi-8.com/collections/all/products/spitfire-smith-automatic-salisbury-av-4090-04</t>
        </is>
      </c>
      <c r="E13013" s="9" t="inlineStr">
        <is>
          <t>Automático.</t>
        </is>
      </c>
    </row>
    <row r="13014">
      <c r="A13014" s="7" t="inlineStr">
        <is>
          <t>AVI-8</t>
        </is>
      </c>
      <c r="B13014" s="9" t="inlineStr">
        <is>
          <t>Spitfire Type 300 Automatic Olive Green - AV-4073-22</t>
        </is>
      </c>
      <c r="C13014" s="4" t="inlineStr">
        <is>
          <t>https://images.opumo.com/wordpress/wp-content/uploads/2021/07/opumo1_0001_AV-4073-22-SS01_c830724c-f617-4181-aecb-1b57575ec32c_1200x.jpg</t>
        </is>
      </c>
      <c r="E13014" s="9" t="inlineStr">
        <is>
          <t>Automático, pulseira extra.</t>
        </is>
      </c>
    </row>
    <row r="13015">
      <c r="A13015" s="7" t="inlineStr">
        <is>
          <t>AVI-8</t>
        </is>
      </c>
      <c r="B13015" s="9" t="inlineStr">
        <is>
          <t>Dambuster 617 Squadron 80th Anniversary Dual Time Chronograph Navy Blue - edição limitada de 775 peças (total da série), 80 anos do 617 Squadron - AV-4107-03</t>
        </is>
      </c>
      <c r="C13015" s="4" t="inlineStr">
        <is>
          <t>https://avi-8.com/products/dambuster-617-squadron-80th-anniversary-dual-time-chronograph-navy-blue-av-4107-03</t>
        </is>
      </c>
      <c r="E13015" s="9" t="inlineStr">
        <is>
          <t>Cronógrafo, dois fusos.</t>
        </is>
      </c>
    </row>
    <row r="13016">
      <c r="A13016" s="7" t="inlineStr">
        <is>
          <t>AVI-8</t>
        </is>
      </c>
      <c r="B13016" s="9" t="inlineStr">
        <is>
          <t>Dambuster Chadwick Meca-Quartz Forest Green - AV-4113-02</t>
        </is>
      </c>
      <c r="C13016" s="4" t="inlineStr">
        <is>
          <t>https://www.mainspringboutique.com/products/dambuster-chadwick-meca-quartz-forest-green-av-4113-02</t>
        </is>
      </c>
      <c r="E13016" s="9" t="inlineStr">
        <is>
          <t>Meca-quartz.</t>
        </is>
      </c>
    </row>
    <row r="13017">
      <c r="A13017" s="7" t="inlineStr">
        <is>
          <t>AVI-8</t>
        </is>
      </c>
      <c r="B13017" s="9" t="inlineStr">
        <is>
          <t>Dambuster 80th Anniversary Royal British Legion Meca-Quartz Merlot Red - edição limitada de 1775 peças (total da série), colaboração Royal British Legion - AV-4108-RBL-04</t>
        </is>
      </c>
      <c r="C13017" s="4" t="inlineStr">
        <is>
          <t>https://ocarat.com/montre-dambuster-80th-anniversary-royal-british-legion-av-4108-rbl-04-avi-8-108388.html</t>
        </is>
      </c>
      <c r="E13017" s="9" t="inlineStr">
        <is>
          <t>Caixa de aço de 43 mm, safira, meca-quartz Seiko VH60 com 24 horas, 50 m. Cor deduzida (a única das cinco ainda sem código).</t>
        </is>
      </c>
    </row>
    <row r="13018">
      <c r="A13018" s="7" t="inlineStr">
        <is>
          <t>AVI-8</t>
        </is>
      </c>
      <c r="B13018" s="9" t="inlineStr">
        <is>
          <t>Dambuster 617 Squadron 80th Anniversary Dual Time Chronograph Jet Black - edição limitada de 775 peças (total da série), 80 anos do 617 Squadron - AV-4107-01</t>
        </is>
      </c>
      <c r="C13018" s="4" t="inlineStr">
        <is>
          <t>https://vintage-airfix.com/?p=12630</t>
        </is>
      </c>
      <c r="E13018" s="9" t="inlineStr">
        <is>
          <t>Caixa preta de 43 mm, cronógrafo de dois fusos Miyota FS26, cristal mineral, 5 ATM; visto só no artigo do Vintage Airfix (link da página).</t>
        </is>
      </c>
    </row>
    <row r="13019">
      <c r="A13019" s="7" t="inlineStr">
        <is>
          <t>AVI-8</t>
        </is>
      </c>
      <c r="B13019" s="9" t="inlineStr">
        <is>
          <t>Dambuster 617 Squadron 80th Anniversary Dual Time Chronograph Camo - edição limitada de 775 peças (total da série), 80 anos do 617 Squadron - AV-4107-02</t>
        </is>
      </c>
      <c r="C13019" s="4" t="inlineStr">
        <is>
          <t>https://vintage-airfix.com/?p=12630</t>
        </is>
      </c>
      <c r="E13019" s="9" t="inlineStr">
        <is>
          <t>Caixa de aço de 43 mm, mostrador camuflado preto, cronógrafo de dois fusos Miyota FS26, 5 ATM; visto só no artigo do Vintage Airfix (link da página).</t>
        </is>
      </c>
    </row>
    <row r="13020">
      <c r="A13020" s="7" t="inlineStr">
        <is>
          <t>AVI-8</t>
        </is>
      </c>
      <c r="B13020" s="9" t="inlineStr">
        <is>
          <t>Spitfire Type 300 Automatic Oxford Blue - AV-4073-11</t>
        </is>
      </c>
      <c r="C13020" s="4" t="inlineStr">
        <is>
          <t>https://wornandwound.com/library/uploads/2020/02/AVI-8-Spitfire-Type-300-Automatic-1.jpg</t>
        </is>
      </c>
      <c r="E13020" s="9" t="inlineStr">
        <is>
          <t>Caixa de aço de 42 mm, safira, automático Miyota 8218, 5 ATM. Foto da série (cor não identificada).</t>
        </is>
      </c>
    </row>
    <row r="13021">
      <c r="A13021" s="7" t="inlineStr">
        <is>
          <t>AVI-8</t>
        </is>
      </c>
      <c r="B13021" s="9" t="inlineStr">
        <is>
          <t>P-51 Mustang Twilight Tear Automatic - edição limitada - AV-4111-01</t>
        </is>
      </c>
      <c r="C13021" s="4" t="inlineStr">
        <is>
          <t>https://cdn.shopify.com/s/files/1/0609/1636/7523/files/AV-4111-01-MS15-CGI_STILL_IMAGE-1_1.png?v=1710504675</t>
        </is>
      </c>
      <c r="E13021" s="9" t="inlineStr">
        <is>
          <t>Caixa de aço de 43 mm, automático japonês com data, safira, 5 ATM, pulseira extra de nylon.</t>
        </is>
      </c>
    </row>
    <row r="13022">
      <c r="A13022" s="7" t="inlineStr">
        <is>
          <t>AVI-8</t>
        </is>
      </c>
      <c r="B13022" s="9" t="inlineStr">
        <is>
          <t>P-51 Mustang Twilight Tear Automatic - edição limitada - AV-4111-02</t>
        </is>
      </c>
      <c r="C13022" s="4" t="inlineStr">
        <is>
          <t>https://cdn.shopify.com/s/files/1/0609/1636/7523/files/AV-4111-02-MS04.jpg?v=1710504571</t>
        </is>
      </c>
      <c r="E13022" s="9" t="inlineStr">
        <is>
          <t>Caixa de aço de 43 mm, automático japonês com data, safira, 5 ATM, pulseira extra de nylon.</t>
        </is>
      </c>
    </row>
    <row r="13023">
      <c r="A13023" s="7" t="inlineStr">
        <is>
          <t>AVI-8</t>
        </is>
      </c>
      <c r="B13023" s="9" t="inlineStr">
        <is>
          <t>P-51 Mustang Twilight Tear Automatic - edição limitada - AV-4111-03</t>
        </is>
      </c>
      <c r="C13023" s="4" t="inlineStr">
        <is>
          <t>https://cdn.shopify.com/s/files/1/0609/1636/7523/files/AV-4111-03-MS18.jpg?v=1710504623</t>
        </is>
      </c>
      <c r="E13023" s="9" t="inlineStr">
        <is>
          <t>Caixa de aço de 43 mm, automático japonês com data, safira, 5 ATM, pulseira extra de nylon.</t>
        </is>
      </c>
    </row>
    <row r="13024">
      <c r="A13024" s="7" t="inlineStr">
        <is>
          <t>AVI-8</t>
        </is>
      </c>
      <c r="B13024" s="9" t="inlineStr">
        <is>
          <t>Flyboy Tuskegee Airmen Meca-Quartz Licata - edição limitada de 1195 peças (total da série), homenagem aos Tuskegee Airmen - AV-4103-01</t>
        </is>
      </c>
      <c r="C13024" s="4" t="inlineStr">
        <is>
          <t>https://avi-8.co.uk/products/flyboy-tuskegee-airmen-meca-quartz-licata-av-4103-01</t>
        </is>
      </c>
      <c r="E13024" s="9" t="inlineStr">
        <is>
          <t>Caixa de aço de 40 mm, cristal mineral abaulado, luneta unidirecional, meca-quartz japonês TMI, 50 m, numerado.</t>
        </is>
      </c>
    </row>
    <row r="13025">
      <c r="A13025" s="7" t="inlineStr">
        <is>
          <t>AVI-8</t>
        </is>
      </c>
      <c r="B13025" s="9" t="inlineStr">
        <is>
          <t>Flyboy Tuskegee Airmen Meca-Quartz Lucera - edição limitada de 1195 peças (total da série), homenagem aos Tuskegee Airmen - AV-4103-02</t>
        </is>
      </c>
      <c r="C13025" s="4" t="inlineStr">
        <is>
          <t>https://longislandwatch.com/products/avi-8-tuskegee-airmen-meca-quartz-limited-edition-lucera-av-4103-02</t>
        </is>
      </c>
      <c r="E13025" s="9" t="inlineStr">
        <is>
          <t>Caixa de aço de 40 mm, cristal mineral abaulado, luneta unidirecional, meca-quartz japonês TMI, 50 m, numerado.</t>
        </is>
      </c>
    </row>
    <row r="13026">
      <c r="A13026" s="7" t="inlineStr">
        <is>
          <t>AVI-8</t>
        </is>
      </c>
      <c r="B13026" s="9" t="inlineStr">
        <is>
          <t>Flyboy Tuskegee Airmen Meca-Quartz Torretto - edição limitada de 1195 peças (total da série), homenagem aos Tuskegee Airmen - AV-4103-03</t>
        </is>
      </c>
      <c r="C13026" s="4" t="inlineStr">
        <is>
          <t>https://avi-8.co.uk/products/flyboy-tuskegee-airmen-meca-quartz-torretto-av-4103-03</t>
        </is>
      </c>
      <c r="E13026" s="9" t="inlineStr">
        <is>
          <t>Caixa de aço de 40 mm, cristal mineral abaulado, luneta unidirecional, meca-quartz japonês TMI, 50 m, numerado.</t>
        </is>
      </c>
    </row>
    <row r="13027">
      <c r="A13027" s="7" t="inlineStr">
        <is>
          <t>AVI-8</t>
        </is>
      </c>
      <c r="B13027" s="9" t="inlineStr">
        <is>
          <t>Flyboy Tuskegee Airmen Meca-Quartz Ramitelli - edição limitada de 1195 peças (total da série), homenagem aos Tuskegee Airmen - AV-4103-04</t>
        </is>
      </c>
      <c r="C13027" s="4" t="inlineStr">
        <is>
          <t>https://avi-8.com/products/flyboy-tuskegee-airmen-meca-quartz-ramitelli-av-4103-04</t>
        </is>
      </c>
      <c r="E13027" s="9" t="inlineStr">
        <is>
          <t>Caixa de aço de 40 mm, cristal mineral abaulado, luneta unidirecional, meca-quartz japonês TMI, 50 m, numerado.</t>
        </is>
      </c>
    </row>
    <row r="13028">
      <c r="A13028" s="7" t="inlineStr">
        <is>
          <t>AVI-8</t>
        </is>
      </c>
      <c r="B13028" s="9" t="inlineStr">
        <is>
          <t>Hawker Hurricane Bader Chronograph - edição limitada de 242 peças, homenagem a Douglas Bader - AV-4072-01</t>
        </is>
      </c>
      <c r="C13028" s="4" t="inlineStr">
        <is>
          <t>https://longislandwatch.com/products/avi-8-aviator-pilot-chronograph-watch-av-4072-01</t>
        </is>
      </c>
      <c r="E13028" s="9" t="inlineStr">
        <is>
          <t>Caixa de aço 316L de 44 mm, cronógrafo de quartzo com data e 24 horas, cristal mineral, 5 ATM.</t>
        </is>
      </c>
    </row>
    <row r="13029">
      <c r="A13029" s="7" t="inlineStr">
        <is>
          <t>AVI-8</t>
        </is>
      </c>
      <c r="B13029" s="9" t="inlineStr">
        <is>
          <t>Hawker Hurricane Bader Chronograph - edição limitada de 242 peças, homenagem a Douglas Bader - AV-4072-02</t>
        </is>
      </c>
      <c r="C13029" s="4" t="inlineStr">
        <is>
          <t>https://longislandwatch.com/products/avi-8-aviator-pilot-chronograph-watch-av-4072-02</t>
        </is>
      </c>
      <c r="E13029" s="9" t="inlineStr">
        <is>
          <t>Caixa de aço 316L de 44 mm, cronógrafo de quartzo com data e 24 horas, cristal mineral, 5 ATM.</t>
        </is>
      </c>
    </row>
    <row r="13030">
      <c r="A13030" s="7" t="inlineStr">
        <is>
          <t>AVI-8</t>
        </is>
      </c>
      <c r="B13030" s="9" t="inlineStr">
        <is>
          <t>Hawker Hurricane Bader Chronograph - edição limitada de 242 peças, homenagem a Douglas Bader - AV-4072-03</t>
        </is>
      </c>
      <c r="C13030" s="4" t="inlineStr">
        <is>
          <t>https://longislandwatch.com/products/avi-8-aviator-pilot-chronograph-watch-av-4072-03</t>
        </is>
      </c>
      <c r="E13030" s="9" t="inlineStr">
        <is>
          <t>Caixa de aço 316L de 44 mm, cronógrafo de quartzo com data e 24 horas, cristal mineral, 5 ATM.</t>
        </is>
      </c>
    </row>
    <row r="13031">
      <c r="A13031" s="7" t="inlineStr">
        <is>
          <t>AVI-8</t>
        </is>
      </c>
      <c r="B13031" s="9" t="inlineStr">
        <is>
          <t>P-51 Mustang Automatic Bottisham Edition - edição limitada de 1490 peças (total da série) - AV-4069-02</t>
        </is>
      </c>
      <c r="C13031" s="4" t="inlineStr">
        <is>
          <t>https://masterhorologer.com/2019/06/11/avi-8-p-51-mustang-automatic-bottisham-edition/</t>
        </is>
      </c>
      <c r="E13031" s="9" t="inlineStr">
        <is>
          <t>Caixa de aço 316L de 43 mm, safira, automático NH35 com data, fundo transparente, 5 ATM, numerado. Visto só no artigo do Masterhorologer (link da página).</t>
        </is>
      </c>
    </row>
    <row r="13032">
      <c r="A13032" s="7" t="inlineStr">
        <is>
          <t>AVI-8</t>
        </is>
      </c>
      <c r="B13032" s="9" t="inlineStr">
        <is>
          <t>P-51 Mustang Automatic Bottisham Edition - edição limitada de 1490 peças (total da série) - AV-4069-03</t>
        </is>
      </c>
      <c r="C13032" s="4" t="inlineStr">
        <is>
          <t>https://longislandwatch.com/products/avi-8-aviator-pilot-watch-av-4069-03</t>
        </is>
      </c>
      <c r="E13032" s="9" t="inlineStr">
        <is>
          <t>Caixa de aço 316L de 43 mm, safira, automático NH35 com data, fundo transparente, 5 ATM, numerado.</t>
        </is>
      </c>
    </row>
    <row r="13033">
      <c r="A13033" s="7" t="inlineStr">
        <is>
          <t>AVI-8</t>
        </is>
      </c>
      <c r="B13033" s="9" t="inlineStr">
        <is>
          <t>Hawker Hurricane Bulman Chronograph Black - AV-4068-01</t>
        </is>
      </c>
      <c r="C13033" s="4" t="inlineStr">
        <is>
          <t>https://wornandwound.com/library/uploads/2019/03/AV-4068-01-MS32.jpg</t>
        </is>
      </c>
      <c r="E13033" s="9" t="inlineStr">
        <is>
          <t>Caixa de aço de 45 mm jateada, cronógrafo de quartzo VD51 com data, cristal mineral, 5 ATM.</t>
        </is>
      </c>
    </row>
    <row r="13034">
      <c r="A13034" s="7" t="inlineStr">
        <is>
          <t>AVI-8</t>
        </is>
      </c>
      <c r="B13034" s="9" t="inlineStr">
        <is>
          <t>Hawker Hunter Avon Automatic Diables Rouges - AV-4078-22</t>
        </is>
      </c>
      <c r="C13034" s="4" t="inlineStr">
        <is>
          <t>https://i0.wp.com/masterhorologer.com/wp-content/uploads/2021/03/AVI-8-Hawker-Hunter-Avon-Automatic-Diables-Rouges-AV-4078-22.jpg</t>
        </is>
      </c>
      <c r="E13034" s="9" t="inlineStr">
        <is>
          <t>Caixa de aço de 44 mm, safira abaulada, automático NH70 com coração aberto, fundo transparente, bracelete de aço, 5 ATM.</t>
        </is>
      </c>
    </row>
    <row r="13035">
      <c r="A13035" s="7" t="inlineStr">
        <is>
          <t>AVI-8</t>
        </is>
      </c>
      <c r="B13035" s="9" t="inlineStr">
        <is>
          <t>Hawker Hunter Avon Automatic Black Arrows - AV-4078-33</t>
        </is>
      </c>
      <c r="C13035" s="4" t="inlineStr">
        <is>
          <t>https://i0.wp.com/masterhorologer.com/wp-content/uploads/2021/03/AVI-8-Hawker-Hunter-Avon-Automatic-Black-Arrows-AV-4078-33.jpg</t>
        </is>
      </c>
      <c r="E13035" s="9" t="inlineStr">
        <is>
          <t>Caixa de aço de 44 mm, safira abaulada, automático NH70 com coração aberto, fundo transparente, bracelete de aço, 5 ATM.</t>
        </is>
      </c>
    </row>
    <row r="13036">
      <c r="A13036" s="7" t="inlineStr">
        <is>
          <t>AVI-8</t>
        </is>
      </c>
      <c r="B13036" s="9" t="inlineStr">
        <is>
          <t>Flyboy Engineer Automatic - mostrador fosco - AV-4075-11</t>
        </is>
      </c>
      <c r="C13036" s="4" t="inlineStr">
        <is>
          <t>https://masterhorologer.com/wp-content/uploads/2020/07/AVI-8-Flyboy-Engineer-Automatic-1.jpg</t>
        </is>
      </c>
      <c r="E13036" s="9" t="inlineStr">
        <is>
          <t>Caixa de aço de 42 mm, safira, automático NH35 com data e 24 horas, bracelete de aço, 5 ATM.</t>
        </is>
      </c>
    </row>
    <row r="13037">
      <c r="A13037" s="7" t="inlineStr">
        <is>
          <t>AVI-8</t>
        </is>
      </c>
      <c r="B13037" s="9" t="inlineStr">
        <is>
          <t>Flyboy Engineer Automatic - mostrador fumê - AV-4075-22</t>
        </is>
      </c>
      <c r="C13037" s="4" t="inlineStr">
        <is>
          <t>https://masterhorologer.com/2020/07/16/avi-8-flyboy-engineer-automatic-watch-stainless-steel-bracelet-and-case/</t>
        </is>
      </c>
      <c r="E13037" s="9" t="inlineStr">
        <is>
          <t>Caixa de aço de 42 mm, safira, automático NH35 com data e 24 horas, bracelete de aço, 5 ATM. Visto só no artigo do Masterhorologer (link da página).</t>
        </is>
      </c>
    </row>
    <row r="13038">
      <c r="A13038" s="7" t="inlineStr">
        <is>
          <t>AVI-8</t>
        </is>
      </c>
      <c r="B13038" s="9" t="inlineStr">
        <is>
          <t>Flyboy Engineer Automatic - mostrador fumê (variante 33) - AV-4075-33</t>
        </is>
      </c>
      <c r="C13038" s="4" t="inlineStr">
        <is>
          <t>https://masterhorologer.com/2020/07/16/avi-8-flyboy-engineer-automatic-watch-stainless-steel-bracelet-and-case/</t>
        </is>
      </c>
      <c r="E13038" s="9" t="inlineStr">
        <is>
          <t>Caixa de aço de 42 mm, safira, automático NH35 com data e 24 horas, bracelete de aço, 5 ATM. Visto só no artigo do Masterhorologer (link da página).</t>
        </is>
      </c>
    </row>
    <row r="13039">
      <c r="A13039" s="7" t="inlineStr">
        <is>
          <t>AVI-8</t>
        </is>
      </c>
      <c r="B13039" s="9" t="inlineStr">
        <is>
          <t>Bell X-1 Glamorous Glennis Automatic Mojave Green - edição limitada de 150 peças - AV-4106-44</t>
        </is>
      </c>
      <c r="C13039" s="4" t="inlineStr">
        <is>
          <t>https://longislandwatch.com/products/avi-8-bell-x-1-glamorous-glennis-automatic-mojave-green-ltd-edition-watch-av-4106-44</t>
        </is>
      </c>
      <c r="E13039" s="9" t="inlineStr">
        <is>
          <t>Caixa de aço 316L com luneta laranja, safira, automático NH35, fundo transparente.</t>
        </is>
      </c>
    </row>
    <row r="13040">
      <c r="A13040" s="7" t="inlineStr">
        <is>
          <t>AVI-8</t>
        </is>
      </c>
      <c r="B13040" s="9" t="inlineStr">
        <is>
          <t>Bell X-1 Glamorous Glennis Automatic Muroc Orange - edição limitada de 150 peças - AV-4106-22</t>
        </is>
      </c>
      <c r="C13040" s="4" t="inlineStr">
        <is>
          <t>https://longislandwatch.com/products/avi-8-bell-x-1-glamorous-glennis-automatic-muroc-orange-ltd-edition-watch-av-4106-22</t>
        </is>
      </c>
      <c r="E13040" s="9" t="inlineStr">
        <is>
          <t>Caixa de aço 316L com luneta laranja, safira, automático NH35, fundo transparente.</t>
        </is>
      </c>
    </row>
    <row r="13041">
      <c r="A13041" s="7" t="inlineStr">
        <is>
          <t>AVI-8</t>
        </is>
      </c>
      <c r="B13041" s="9" t="inlineStr">
        <is>
          <t>Spitfire P8331 Laguna Chronograph Sumatra - edição limitada - AV-4105-01</t>
        </is>
      </c>
      <c r="C13041" s="4" t="inlineStr">
        <is>
          <t>https://avi-8.com/products/spitfire-p8331-laguna-chronograph-sumatra-av-4105-01</t>
        </is>
      </c>
      <c r="E13041" s="9" t="inlineStr">
        <is>
          <t>Cronógrafo.</t>
        </is>
      </c>
    </row>
    <row r="13042">
      <c r="A13042" s="7" t="inlineStr">
        <is>
          <t>AVI-8</t>
        </is>
      </c>
      <c r="B13042" s="9" t="inlineStr">
        <is>
          <t>Hawker Harrier II Chronograph - AV-4001-09</t>
        </is>
      </c>
      <c r="C13042" s="4" t="inlineStr">
        <is>
          <t>https://www.jamtangan.com/p/avi8-man-hawker-harrier-ii-watch-black-dial-tan-leather-strap-av400109-87091</t>
        </is>
      </c>
      <c r="E13042" s="9" t="inlineStr">
        <is>
          <t>Mostrador preto, pulseira de couro castanho.</t>
        </is>
      </c>
    </row>
    <row r="13043">
      <c r="A13043" s="7" t="inlineStr">
        <is>
          <t>AVI-8</t>
        </is>
      </c>
      <c r="B13043" s="9" t="inlineStr">
        <is>
          <t>Hawker Harrier II Chronograph - AV-4001-02</t>
        </is>
      </c>
      <c r="C13043" s="4" t="inlineStr">
        <is>
          <t>https://www.ashford.com/en-bb/products/avi-8-av-4001-02</t>
        </is>
      </c>
      <c r="E13043" s="9" t="n"/>
    </row>
    <row r="13044">
      <c r="A13044" s="7" t="inlineStr">
        <is>
          <t>AVI-8</t>
        </is>
      </c>
      <c r="B13044" s="9" t="inlineStr">
        <is>
          <t>Hawker Hurricane Battle of Britain Automatic - edição limitada de 1963 peças (total da série) - AV-4046-02</t>
        </is>
      </c>
      <c r="C13044" s="4" t="inlineStr">
        <is>
          <t>https://www.watchpro.com/wp-content/uploads/2017/07/AV-4046-02-MS12.jpg</t>
        </is>
      </c>
      <c r="E13044" s="9" t="inlineStr">
        <is>
          <t>Caixa de aço de 43 mm, safira, automático Miyota 8215 com data, fundo transparente, 5 ATM, numerado.</t>
        </is>
      </c>
    </row>
    <row r="13045">
      <c r="A13045" s="7" t="inlineStr">
        <is>
          <t>AVI-8</t>
        </is>
      </c>
      <c r="B13045" s="9" t="inlineStr">
        <is>
          <t>Flyboy Automatic Camouflage Edition - camuflado deserto (três tons) (sem referência publicada)</t>
        </is>
      </c>
      <c r="C13045" s="4" t="inlineStr">
        <is>
          <t>https://vintageaviationnews.com/wp-content/uploads/AV-4021-CAMOUFLAGE-20170208-01.jpeg</t>
        </is>
      </c>
      <c r="E13045" s="9" t="inlineStr">
        <is>
          <t>Referência da série AV-4021. Pulseira de lona camuflada sobre couro, mostrador combinando. Foto da série.</t>
        </is>
      </c>
    </row>
    <row r="13046">
      <c r="A13046" s="7" t="inlineStr">
        <is>
          <t>AVI-8</t>
        </is>
      </c>
      <c r="B13046" s="9" t="inlineStr">
        <is>
          <t>Flyboy Automatic Camouflage Edition - camuflado floresta (três tons) (sem referência publicada)</t>
        </is>
      </c>
      <c r="C13046" s="4" t="inlineStr">
        <is>
          <t>https://vintageaviationnews.com/warbirds-news/advertorial-sponsored-article/introducing-flyboy-camouflage-collection.html</t>
        </is>
      </c>
      <c r="E13046" s="9" t="inlineStr">
        <is>
          <t>Referência da série AV-4021. Pulseira de lona camuflada sobre couro; visto só no artigo do Vintage Aviation News (link da página).</t>
        </is>
      </c>
    </row>
    <row r="13047">
      <c r="A13047" s="7" t="inlineStr">
        <is>
          <t>AVI-8</t>
        </is>
      </c>
      <c r="B13047" s="9" t="inlineStr">
        <is>
          <t>Flyboy Automatic Camouflage Edition - camuflado de quatro cores (sem referência publicada)</t>
        </is>
      </c>
      <c r="C13047" s="4" t="inlineStr">
        <is>
          <t>https://vintageaviationnews.com/warbirds-news/advertorial-sponsored-article/introducing-flyboy-camouflage-collection.html</t>
        </is>
      </c>
      <c r="E13047" s="9" t="inlineStr">
        <is>
          <t>Referência da série AV-4021. Pulseira de lona camuflada sobre couro; visto só no artigo do Vintage Aviation News (link da página).</t>
        </is>
      </c>
    </row>
    <row r="13048">
      <c r="A13048" s="7" t="inlineStr">
        <is>
          <t>AVI-8</t>
        </is>
      </c>
      <c r="B13048" s="9" t="inlineStr">
        <is>
          <t>Flyboy Automatic - AV-4021-04</t>
        </is>
      </c>
      <c r="C13048" s="4" t="inlineStr">
        <is>
          <t>https://avi-8.com/products/flyboy-av-4021-04</t>
        </is>
      </c>
      <c r="E13048" s="9" t="inlineStr">
        <is>
          <t>Automático.</t>
        </is>
      </c>
    </row>
    <row r="13049">
      <c r="A13049" s="7" t="inlineStr">
        <is>
          <t>AVI-8</t>
        </is>
      </c>
      <c r="B13049" s="9" t="inlineStr">
        <is>
          <t>Flyboy Eagle Squadron Bronze Automatic - edição limitada - AV-4071-01</t>
        </is>
      </c>
      <c r="C13049" s="4" t="inlineStr">
        <is>
          <t>https://www.seriouswatches.com/products/avi-8-eagle-squadron-bronze-automatic-av-4071-01</t>
        </is>
      </c>
      <c r="E13049" s="9" t="inlineStr">
        <is>
          <t>Caixa de bronze, automático.</t>
        </is>
      </c>
    </row>
    <row r="13050">
      <c r="A13050" s="7" t="inlineStr">
        <is>
          <t>AVI-8</t>
        </is>
      </c>
      <c r="B13050" s="9" t="inlineStr">
        <is>
          <t>Flyboy Eagle Squadron Bronze Automatic - edição limitada - AV-4071-03</t>
        </is>
      </c>
      <c r="C13050" s="4" t="inlineStr">
        <is>
          <t>https://www.seriouswatches.com/products/avi-8-eagle-squadron-bronze-automatic-av-4071-03</t>
        </is>
      </c>
      <c r="E13050" s="9" t="inlineStr">
        <is>
          <t>Caixa de bronze, automático.</t>
        </is>
      </c>
    </row>
    <row r="13051">
      <c r="A13051" s="7" t="inlineStr">
        <is>
          <t>AVI-8</t>
        </is>
      </c>
      <c r="B13051" s="9" t="inlineStr">
        <is>
          <t>Flyboy Individualism Automatic Blue - AV-INDIV-01</t>
        </is>
      </c>
      <c r="C13051" s="4" t="inlineStr">
        <is>
          <t>https://avi-8.co.uk/products/flyboy-individualism-automatic-blue-av-indiv-01</t>
        </is>
      </c>
      <c r="E13051" s="9" t="inlineStr">
        <is>
          <t>Automático, mostrador cinza-ardósia, pulseira de couro em patchwork índigo.</t>
        </is>
      </c>
    </row>
    <row r="13052">
      <c r="A13052" s="7" t="inlineStr">
        <is>
          <t>AVI-8</t>
        </is>
      </c>
      <c r="B13052" s="9" t="inlineStr">
        <is>
          <t>Flyboy Spirit of Tuskegee Chronograph Parrish - edição limitada de 200 peças, homenagem aos Tuskegee Airmen - AV-4109-03</t>
        </is>
      </c>
      <c r="C13052" s="4" t="inlineStr">
        <is>
          <t>https://oracleoftime.com/wp-content/uploads/2023/11/Avi-8-Flyboy-Spirit-of-Tuskegee-Chronograph-Limited-Edition-AV410903-Parrish-2.jpg</t>
        </is>
      </c>
      <c r="E13052" s="9" t="inlineStr">
        <is>
          <t>Caixa de aço de 44 mm, cronógrafo meca-quartz Miyota FS60 com data e dias retrógrados, 50 m, pulseira extra NATO.</t>
        </is>
      </c>
    </row>
    <row r="13053">
      <c r="A13053" s="7" t="inlineStr">
        <is>
          <t>AVI-8</t>
        </is>
      </c>
      <c r="B13053" s="9" t="inlineStr">
        <is>
          <t>Flyboy Engineer Automatic Help for Heroes - edição limitada de 300 peças, colaboração Help for Heroes (sem referência publicada)</t>
        </is>
      </c>
      <c r="C13053" s="4" t="inlineStr">
        <is>
          <t>https://www.europastar.com/local/cache-gd2/86/aa9dd5aa5f130ee7e347eab0d16a9a.jpg</t>
        </is>
      </c>
      <c r="E13053" s="9" t="inlineStr">
        <is>
          <t>Caixa de aço de 42 mm, safira abaulada, automático NH35, mostrador fumê texturizado, bracelete de aço e pulseira extra de couro, numerado.</t>
        </is>
      </c>
    </row>
    <row r="13054">
      <c r="A13054" s="7" t="inlineStr">
        <is>
          <t>AVI-8</t>
        </is>
      </c>
      <c r="B13054" s="9" t="inlineStr">
        <is>
          <t>Flyboy Spirit of Tuskegee Chronograph Brown - edição limitada de 200 peças, homenagem aos Tuskegee Airmen - AV-4109-02</t>
        </is>
      </c>
      <c r="C13054" s="4" t="inlineStr">
        <is>
          <t>https://oracleoftime.com/wp-content/uploads/2023/11/Avi-8-Flyboy-Spirit-of-Tuskegee-Chronograph-Limited-Edition-AV410902-Brown.jpg</t>
        </is>
      </c>
      <c r="E13054" s="9" t="inlineStr">
        <is>
          <t>Caixa de aço de 44 mm, cronógrafo meca-quartz Miyota FS60 com data e dias retrógrados, 50 m, pulseira extra NATO.</t>
        </is>
      </c>
    </row>
    <row r="13055">
      <c r="A13055" s="7" t="inlineStr">
        <is>
          <t>AVI-8</t>
        </is>
      </c>
      <c r="B13055" s="9" t="inlineStr">
        <is>
          <t>Flyboy Spirit of Tuskegee Chronograph Anderson - edição limitada de 230 peças, homenagem aos Tuskegee Airmen - AV-4109-01</t>
        </is>
      </c>
      <c r="C13055" s="4" t="inlineStr">
        <is>
          <t>https://oracleoftime.com/wp-content/uploads/2023/11/Avi-8-Flyboy-Spirit-of-Tuskegee-Chronograph-Limited-Edition-AV410901-Anderson.jpg</t>
        </is>
      </c>
      <c r="E13055" s="9" t="inlineStr">
        <is>
          <t>Caixa de aço de 44 mm, cronógrafo meca-quartz Miyota FS60 com data e dias retrógrados, 50 m, pulseira extra NATO.</t>
        </is>
      </c>
    </row>
    <row r="13056">
      <c r="A13056" s="7" t="inlineStr">
        <is>
          <t>AVI-8</t>
        </is>
      </c>
      <c r="B13056" s="9" t="inlineStr">
        <is>
          <t>Flyboy Spirit of Tuskegee Chronograph Roberts - edição limitada de 230 peças, homenagem aos Tuskegee Airmen - AV-4109-04</t>
        </is>
      </c>
      <c r="C13056" s="4" t="inlineStr">
        <is>
          <t>https://oracleoftime.com/wp-content/uploads/2023/11/Avi-8-Flyboy-Spirit-of-Tuskegee-Chronograph-Limited-Edition-AV410904-Roberts.jpg</t>
        </is>
      </c>
      <c r="E13056" s="9" t="inlineStr">
        <is>
          <t>Caixa de aço de 44 mm, cronógrafo meca-quartz Miyota FS60 com data e dias retrógrados, 50 m, pulseira extra NATO.</t>
        </is>
      </c>
    </row>
    <row r="13057">
      <c r="A13057" s="7" t="inlineStr">
        <is>
          <t>AVI-8</t>
        </is>
      </c>
      <c r="B13057" s="9" t="inlineStr">
        <is>
          <t>Hawker Harrier II Dual Retrograde Chronograph Marine Grey - AV-4056-04</t>
        </is>
      </c>
      <c r="C13057" s="4" t="inlineStr">
        <is>
          <t>https://www.iguanasell.com/cdn/shop/files/AVI-8-Hawker-Harrier-II-Quartz-Watch-Blue-43-mm-AV-4056-04-1.jpg?v=1777955535&amp;width=1200</t>
        </is>
      </c>
      <c r="E13057" s="9" t="inlineStr">
        <is>
          <t>Cronógrafo retrógrado.</t>
        </is>
      </c>
    </row>
    <row r="13058">
      <c r="A13058" s="7" t="inlineStr">
        <is>
          <t>AVI-8</t>
        </is>
      </c>
      <c r="B13058" s="9" t="inlineStr">
        <is>
          <t>Hawker Harrier II Retrograde Chronograph Blue Nylon - edição limitada de 300 peças - AV-4056-XV741</t>
        </is>
      </c>
      <c r="C13058" s="4" t="inlineStr">
        <is>
          <t>https://masterhorologer.com/wp-content/uploads/2019/04/AVI-8-Hawker-Harrier-Retrograde-Chronograph-Blue-Nylon-Limited-Edition-1.jpg</t>
        </is>
      </c>
      <c r="E13058" s="9" t="inlineStr">
        <is>
          <t>Caixa de aço 316L de 45 mm, cronógrafo de quartzo Miyota FS80 com dia, data e 30 minutos retrógrados, 5 ATM, numerado.</t>
        </is>
      </c>
    </row>
    <row r="13059">
      <c r="A13059" s="7" t="inlineStr">
        <is>
          <t>AVI-8</t>
        </is>
      </c>
      <c r="B13059" s="9" t="inlineStr">
        <is>
          <t>Flyboy Airmaster Sector Meca-Quartz Raven Black - AV-4112-01</t>
        </is>
      </c>
      <c r="C13059" s="4" t="inlineStr">
        <is>
          <t>https://www.timewatches.co.za/cdn/shop/files/avi-8-airmaster-sector-meca-quartz-raven-black-avi-8-3128324.png?v=1779300738&amp;width=1200</t>
        </is>
      </c>
      <c r="E13059" s="9" t="inlineStr">
        <is>
          <t>Meca-quartz.</t>
        </is>
      </c>
    </row>
    <row r="13060">
      <c r="A13060" s="7" t="inlineStr">
        <is>
          <t>AVI-8</t>
        </is>
      </c>
      <c r="B13060" s="9" t="inlineStr">
        <is>
          <t>Flyboy Airmaster Sector Meca-Quartz Silver Feather Grey - AV-4112-03</t>
        </is>
      </c>
      <c r="C13060" s="4" t="inlineStr">
        <is>
          <t>https://www.timewatches.co.za/cdn/shop/files/avi-8-airmaster-sector-meca-quartz-silver-feather-grey-avi-8-2763751.png?v=1779300680&amp;width=1200</t>
        </is>
      </c>
      <c r="E13060" s="9" t="inlineStr">
        <is>
          <t>Meca-quartz.</t>
        </is>
      </c>
    </row>
    <row r="13061">
      <c r="A13061" s="7" t="inlineStr">
        <is>
          <t>AVI-8</t>
        </is>
      </c>
      <c r="B13061" s="9" t="inlineStr">
        <is>
          <t>Flyboy Airmaster Sector Meca-Quartz Vert Green - AV-4112-02</t>
        </is>
      </c>
      <c r="C13061" s="4" t="inlineStr">
        <is>
          <t>https://www.timewatches.co.za/cdn/shop/files/avi-8-airmaster-sector-meca-quartz-vert-green-avi-8-9843953.png?v=1779300620&amp;width=1200</t>
        </is>
      </c>
      <c r="E13061" s="9" t="inlineStr">
        <is>
          <t>Meca-quartz.</t>
        </is>
      </c>
    </row>
    <row r="13062">
      <c r="A13062" s="7" t="inlineStr">
        <is>
          <t>AVI-8</t>
        </is>
      </c>
      <c r="B13062" s="9" t="inlineStr">
        <is>
          <t>Hawker Hunter Atlas Dual Time Chronograph Singapore Air Force Pegasus Black - edição limitada, colaboração Força Aérea de Singapura - AV-4100-0A</t>
        </is>
      </c>
      <c r="C13062" s="4" t="inlineStr">
        <is>
          <t>https://www.timewatches.co.za/cdn/shop/files/avi-8-atlas-dual-time-chronograph-singapore-air-force-limited-edition-pegasus-black-avi-8-6776150.png?v=1779300743&amp;width=1200</t>
        </is>
      </c>
      <c r="E13062" s="9" t="inlineStr">
        <is>
          <t>Cronógrafo, dois fusos.</t>
        </is>
      </c>
    </row>
    <row r="13063">
      <c r="A13063" s="7" t="inlineStr">
        <is>
          <t>AVI-8</t>
        </is>
      </c>
      <c r="B13063" s="9" t="inlineStr">
        <is>
          <t>Hawker Hunter Atlas GMT Automatic Orangish Red - AV-4122-06</t>
        </is>
      </c>
      <c r="C13063" s="4" t="inlineStr">
        <is>
          <t>https://www.timewatches.co.za/cdn/shop/files/avi-8-atlas-gmt-automatic-orangish-red-avi-8-7454894.png?v=1779300747&amp;width=1200</t>
        </is>
      </c>
      <c r="E13063" s="9" t="inlineStr">
        <is>
          <t>Automático GMT.</t>
        </is>
      </c>
    </row>
    <row r="13064">
      <c r="A13064" s="7" t="inlineStr">
        <is>
          <t>AVI-8</t>
        </is>
      </c>
      <c r="B13064" s="9" t="inlineStr">
        <is>
          <t>P-51 Mustang Blakeslee Chronograph Brevet Black - AV-4077-03</t>
        </is>
      </c>
      <c r="C13064" s="4" t="inlineStr">
        <is>
          <t>https://images.opumo.com/wordpress/wp-content/uploads/2021/07/opumo1_0003_AV-4077-03-SS01_feede912-f737-44d0-97c7-c710fca350bd_1200x-1.jpg</t>
        </is>
      </c>
      <c r="E13064" s="9" t="inlineStr">
        <is>
          <t>Cronógrafo meca-quartz.</t>
        </is>
      </c>
    </row>
    <row r="13065">
      <c r="A13065" s="7" t="inlineStr">
        <is>
          <t>AVI-8</t>
        </is>
      </c>
      <c r="B13065" s="9" t="inlineStr">
        <is>
          <t>Flyboy Lafayette Chronograph - mostrador azul - AV-4076-22</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6">
      <c r="A13066" s="7" t="inlineStr">
        <is>
          <t>AVI-8</t>
        </is>
      </c>
      <c r="B13066" s="9" t="inlineStr">
        <is>
          <t>Flyboy Lafayette Chronograph - mostrador branco - AV-4076-11</t>
        </is>
      </c>
      <c r="C13066" s="4" t="inlineStr">
        <is>
          <t>https://whamond.com/en-us/blogs/news/avi-8-flyboy-lafayette-chronograph-av-4076-watch-review</t>
        </is>
      </c>
      <c r="E13066" s="9" t="inlineStr">
        <is>
          <t>Caixa de aço de 42 mm, cronógrafo meca-quartz VK68 com data e 24 horas, bracelete Jubilee, 50 m; visto só no artigo da W. Hamond (link da página). Referência da série AV-4076.</t>
        </is>
      </c>
    </row>
    <row r="13067">
      <c r="A13067" s="7" t="inlineStr">
        <is>
          <t>AVI-8</t>
        </is>
      </c>
      <c r="B13067" s="9" t="inlineStr">
        <is>
          <t>Flyboy Lafayette Chronograph - mostrador salmão - AV-4076-44</t>
        </is>
      </c>
      <c r="C13067" s="4" t="inlineStr">
        <is>
          <t>https://whamond.com/en-us/blogs/news/avi-8-flyboy-lafayette-chronograph-av-4076-watch-review</t>
        </is>
      </c>
      <c r="E13067" s="9" t="inlineStr">
        <is>
          <t>Caixa de aço de 42 mm, cronógrafo meca-quartz VK68 com data e 24 horas, bracelete Jubilee, 50 m; visto só no artigo da W. Hamond (link da página). Referência da série AV-4076.</t>
        </is>
      </c>
    </row>
    <row r="13068">
      <c r="A13068" s="7" t="inlineStr">
        <is>
          <t>AVI-8</t>
        </is>
      </c>
      <c r="B13068" s="9" t="inlineStr">
        <is>
          <t>Hawker Hurricane Chronograph Imperial War Museums - colaboração Imperial War Museums (sem referência publicada)</t>
        </is>
      </c>
      <c r="C13068" s="4" t="inlineStr">
        <is>
          <t>https://shop.iwm.org.uk/products/avi-8-iwm-hurricane-chronograph-watch-battle-of-britain</t>
        </is>
      </c>
      <c r="E13068" s="9" t="inlineStr">
        <is>
          <t>Código da loja do IWM: CA02482. Cronógrafo de quartzo japonês com data, cristal mineral, 50 m; visto só na loja do IWM (link da página).</t>
        </is>
      </c>
    </row>
    <row r="13069">
      <c r="A13069" s="7" t="inlineStr">
        <is>
          <t>AVI-8</t>
        </is>
      </c>
      <c r="B13069" s="9" t="inlineStr">
        <is>
          <t>Hawker Hurricane Classic Chronograph Pennant Blue - AV-4011-0F</t>
        </is>
      </c>
      <c r="C13069" s="4" t="inlineStr">
        <is>
          <t>https://avi-8.co.uk/products/hawker-hurricane-classic-chronograph-pennant-blue-av-4011-0f</t>
        </is>
      </c>
      <c r="E13069" s="9" t="inlineStr">
        <is>
          <t>Cronógrafo de quartzo japonês.</t>
        </is>
      </c>
    </row>
    <row r="13070">
      <c r="A13070" s="7" t="inlineStr">
        <is>
          <t>AVI-8</t>
        </is>
      </c>
      <c r="B13070" s="9" t="inlineStr">
        <is>
          <t>Hawker Hurricane Classic Chronograph Green - AV-4011-0H</t>
        </is>
      </c>
      <c r="C13070" s="4" t="inlineStr">
        <is>
          <t>https://avi-8.com/collections/all/products/av-4011-0h-green-mens-watch</t>
        </is>
      </c>
      <c r="E13070" s="9" t="inlineStr">
        <is>
          <t>Cronógrafo de quartzo japonês.</t>
        </is>
      </c>
    </row>
    <row r="13071">
      <c r="A13071" s="7" t="inlineStr">
        <is>
          <t>AVI-8</t>
        </is>
      </c>
      <c r="B13071" s="9" t="inlineStr">
        <is>
          <t>Hawker Hurricane Classic Chronograph Night Reaper Void Black - edição limitada - AV-4011-0T</t>
        </is>
      </c>
      <c r="C13071" s="4" t="inlineStr">
        <is>
          <t>https://www.mainspringboutique.com/products/hawker-hurricane-classic-chronograph-void-black-av-4011-0t</t>
        </is>
      </c>
      <c r="E13071" s="9" t="inlineStr">
        <is>
          <t>Cronógrafo de quartzo japonês.</t>
        </is>
      </c>
    </row>
    <row r="13072">
      <c r="A13072" s="7" t="inlineStr">
        <is>
          <t>AVI-8</t>
        </is>
      </c>
      <c r="B13072" s="9" t="inlineStr">
        <is>
          <t>Hawker Hunter Retrograde Chronograph - AV-4052-07</t>
        </is>
      </c>
      <c r="C13072" s="4" t="inlineStr">
        <is>
          <t>https://longislandwatch.com/products/avi-8-aviator-pilot-chronograph-watch-av-4052-07</t>
        </is>
      </c>
      <c r="E13072" s="9" t="inlineStr">
        <is>
          <t>Cronógrafo retrógrado.</t>
        </is>
      </c>
    </row>
    <row r="13073">
      <c r="A13073" s="7" t="inlineStr">
        <is>
          <t>AVI-8</t>
        </is>
      </c>
      <c r="B13073" s="9" t="inlineStr">
        <is>
          <t>Hawker Hunter Retrograde Chronograph - preto com detalhes cinza-claro - AV-4052-06</t>
        </is>
      </c>
      <c r="C13073" s="4" t="inlineStr">
        <is>
          <t>https://www.jurawatches.co.uk/products/avi-8-watch-hawker-hunter-av-4052-06</t>
        </is>
      </c>
      <c r="E13073" s="9" t="inlineStr">
        <is>
          <t>Cronógrafo retrógrado.</t>
        </is>
      </c>
    </row>
    <row r="13074">
      <c r="A13074" s="7" t="inlineStr">
        <is>
          <t>AVI-8</t>
        </is>
      </c>
      <c r="B13074" s="9" t="inlineStr">
        <is>
          <t>Hawker Hunter Retrograde Chronograph Ground Camo - AV-4052-22</t>
        </is>
      </c>
      <c r="C13074" s="4" t="inlineStr">
        <is>
          <t>https://longislandwatch.com/avi-8-hawkeye-hunter-ground-camo-retrograde-chronograph-ar-crystal-av-4052-22/</t>
        </is>
      </c>
      <c r="E13074" s="9" t="inlineStr">
        <is>
          <t>Cronógrafo retrógrado, cristal com antirreflexo.</t>
        </is>
      </c>
    </row>
    <row r="13075">
      <c r="A13075" s="7" t="inlineStr">
        <is>
          <t>AVI-8</t>
        </is>
      </c>
      <c r="B13075" s="9" t="inlineStr">
        <is>
          <t>Hawker Hurricane Classic Chronograph - mostrador latão antigo - AV-4011-0G</t>
        </is>
      </c>
      <c r="C13075" s="4" t="inlineStr">
        <is>
          <t>https://4.bp.blogspot.com/-lS9mHm6CohI/WdxZZ221QaI/AAAAAAAAIPM/mZpCz3ntvQsnY7sHfZb21nUJ985hjoCqgCEwYBhgL/s1600/IMG_6691.JPG</t>
        </is>
      </c>
      <c r="E13075" s="9" t="inlineStr">
        <is>
          <t>Caixa de aço jateada de 42 mm, cronógrafo de quartzo japonês com data, mostrador verde-musgo escovado.</t>
        </is>
      </c>
    </row>
    <row r="13076">
      <c r="A13076" s="7" t="inlineStr">
        <is>
          <t>AVI-8</t>
        </is>
      </c>
      <c r="B13076" s="9" t="inlineStr">
        <is>
          <t>Lancaster Bomber - AV-4024-02</t>
        </is>
      </c>
      <c r="C13076" s="4" t="inlineStr">
        <is>
          <t>https://avi-8.com/products/av-4024-02-lancaster-bomber</t>
        </is>
      </c>
      <c r="E13076" s="9" t="n"/>
    </row>
    <row r="13077">
      <c r="A13077" s="7" t="inlineStr">
        <is>
          <t>AVI-8</t>
        </is>
      </c>
      <c r="B13077" s="9" t="inlineStr">
        <is>
          <t>Hawker Hurricane Battle of Britain Automatic - edição limitada de 1963 peças (total da série) - AV-4046-04</t>
        </is>
      </c>
      <c r="C13077" s="4" t="inlineStr">
        <is>
          <t>https://www.watchpro.com/2017/07/AV-4046-04-MS01.jpg</t>
        </is>
      </c>
      <c r="E13077" s="9" t="inlineStr">
        <is>
          <t>Caixa de aço de 43 mm, safira, automático Miyota 8215 com data, fundo transparente, 5 ATM, numerado.</t>
        </is>
      </c>
    </row>
    <row r="13078">
      <c r="A13078" s="7" t="inlineStr">
        <is>
          <t>AVI-8</t>
        </is>
      </c>
      <c r="B13078" s="9" t="inlineStr">
        <is>
          <t>Hawker Hurricane Chronograph - AV-4013-02</t>
        </is>
      </c>
      <c r="C13078" s="4" t="inlineStr">
        <is>
          <t>https://www.yodobashi.com/product/100000001002122546/</t>
        </is>
      </c>
      <c r="E13078" s="9" t="inlineStr">
        <is>
          <t>Quartzo. Visto só na lista da Yodobashi (link da página do produto, sem foto).</t>
        </is>
      </c>
    </row>
    <row r="13079">
      <c r="A13079" s="7" t="inlineStr">
        <is>
          <t>AVI-8</t>
        </is>
      </c>
      <c r="B13079" s="9" t="inlineStr">
        <is>
          <t>Hawker Hurricane Aviation Chronograph - AV-4015-03</t>
        </is>
      </c>
      <c r="C13079" s="4" t="inlineStr">
        <is>
          <t>https://www.yodobashi.com/product/100000001002122551/</t>
        </is>
      </c>
      <c r="E13079" s="9" t="inlineStr">
        <is>
          <t>Quartzo. Visto só na lista da Yodobashi (link da página do produto, sem foto).</t>
        </is>
      </c>
    </row>
    <row r="13080">
      <c r="A13080" s="7" t="inlineStr">
        <is>
          <t>AVI-8</t>
        </is>
      </c>
      <c r="B13080" s="9" t="inlineStr">
        <is>
          <t>Hawker Harrier II - AV-4003-03</t>
        </is>
      </c>
      <c r="C13080" s="4" t="inlineStr">
        <is>
          <t>https://www.yodobashi.com/product/100000001002122531/</t>
        </is>
      </c>
      <c r="E13080" s="9" t="inlineStr">
        <is>
          <t>Quartzo. Visto só na lista da Yodobashi (link da página do produto, sem foto).</t>
        </is>
      </c>
    </row>
    <row r="13081">
      <c r="A13081" s="7" t="inlineStr">
        <is>
          <t>AVI-8</t>
        </is>
      </c>
      <c r="B13081" s="9" t="inlineStr">
        <is>
          <t>Hawker Harrier II - AV-4019-03</t>
        </is>
      </c>
      <c r="C13081" s="4" t="inlineStr">
        <is>
          <t>https://www.yodobashi.com/product/100000001002122556/</t>
        </is>
      </c>
      <c r="E13081" s="9" t="inlineStr">
        <is>
          <t>Quartzo. Visto só na lista da Yodobashi (link da página do produto, sem foto).</t>
        </is>
      </c>
    </row>
    <row r="13082">
      <c r="A13082" s="7" t="inlineStr">
        <is>
          <t>AVI-8</t>
        </is>
      </c>
      <c r="B13082" s="9" t="inlineStr">
        <is>
          <t>Hawker Hurricane Chronograph - AV-4013-01</t>
        </is>
      </c>
      <c r="C13082" s="4" t="inlineStr">
        <is>
          <t>https://www.yodobashi.com/product/100000001002122545/</t>
        </is>
      </c>
      <c r="E13082" s="9" t="inlineStr">
        <is>
          <t>Quartzo. Visto só na lista da Yodobashi (link da página do produto, sem foto).</t>
        </is>
      </c>
    </row>
    <row r="13083">
      <c r="A13083" s="7" t="inlineStr">
        <is>
          <t>AVI-8</t>
        </is>
      </c>
      <c r="B13083" s="9" t="inlineStr">
        <is>
          <t>Hawker Harrier II - AV-4003-01</t>
        </is>
      </c>
      <c r="C13083" s="4" t="inlineStr">
        <is>
          <t>https://www.yodobashi.com/product/100000001002122530/</t>
        </is>
      </c>
      <c r="E13083" s="9" t="inlineStr">
        <is>
          <t>Quartzo. Visto só na lista da Yodobashi (link da página do produto, sem foto).</t>
        </is>
      </c>
    </row>
    <row r="13084">
      <c r="A13084" s="7" t="inlineStr">
        <is>
          <t>AVI-8</t>
        </is>
      </c>
      <c r="B13084" s="9" t="inlineStr">
        <is>
          <t>Hawker Hurricane Aviation Chronograph - AV-4015-02</t>
        </is>
      </c>
      <c r="C13084" s="4" t="inlineStr">
        <is>
          <t>https://www.yodobashi.com/product/100000001002122550/</t>
        </is>
      </c>
      <c r="E13084" s="9" t="inlineStr">
        <is>
          <t>Quartzo. Visto só na lista da Yodobashi (link da página do produto, sem foto).</t>
        </is>
      </c>
    </row>
    <row r="13085">
      <c r="A13085" s="7" t="inlineStr">
        <is>
          <t>AVI-8</t>
        </is>
      </c>
      <c r="B13085" s="9" t="inlineStr">
        <is>
          <t>Supermarine Seafire - AV-4025-02</t>
        </is>
      </c>
      <c r="C13085" s="4" t="inlineStr">
        <is>
          <t>https://www.yodobashi.com/product/100000001002479564/</t>
        </is>
      </c>
      <c r="E13085" s="9" t="inlineStr">
        <is>
          <t>Quartzo. Visto só na lista da Yodobashi (link da página do produto, sem foto).</t>
        </is>
      </c>
    </row>
    <row r="13086">
      <c r="A13086" s="7" t="inlineStr">
        <is>
          <t>AVI-8</t>
        </is>
      </c>
      <c r="B13086" s="9" t="inlineStr">
        <is>
          <t>Hawker Hurricane Chronograph - AV-4013-04</t>
        </is>
      </c>
      <c r="C13086" s="4" t="inlineStr">
        <is>
          <t>https://www.yodobashi.com/product/100000001002122547/</t>
        </is>
      </c>
      <c r="E13086" s="9" t="inlineStr">
        <is>
          <t>Quartzo. Visto só na lista da Yodobashi (link da página do produto, sem foto).</t>
        </is>
      </c>
    </row>
    <row r="13087">
      <c r="A13087" s="7" t="inlineStr">
        <is>
          <t>AVI-8</t>
        </is>
      </c>
      <c r="B13087" s="9" t="inlineStr">
        <is>
          <t>Hawker Harrier II - AV-4019-02</t>
        </is>
      </c>
      <c r="C13087" s="4" t="inlineStr">
        <is>
          <t>https://www.yodobashi.com/product/100000001002122555/</t>
        </is>
      </c>
      <c r="E13087" s="9" t="inlineStr">
        <is>
          <t>Quartzo. Visto só na lista da Yodobashi (link da página do produto, sem foto).</t>
        </is>
      </c>
    </row>
    <row r="13088">
      <c r="A13088" s="7" t="inlineStr">
        <is>
          <t>AVI-8</t>
        </is>
      </c>
      <c r="B13088" s="9" t="inlineStr">
        <is>
          <t>Hawker Hurricane Aviation Chronograph - AV-4015-04</t>
        </is>
      </c>
      <c r="C13088" s="4" t="inlineStr">
        <is>
          <t>https://www.yodobashi.com/product/100000001002122552/</t>
        </is>
      </c>
      <c r="E13088" s="9" t="inlineStr">
        <is>
          <t>Quartzo. Visto só na lista da Yodobashi (link da página do produto, sem foto).</t>
        </is>
      </c>
    </row>
    <row r="13089">
      <c r="A13089" s="7" t="inlineStr">
        <is>
          <t>AVI-8</t>
        </is>
      </c>
      <c r="B13089" s="9" t="inlineStr">
        <is>
          <t>Hawker Hurricane Chronograph - AV-4014-03</t>
        </is>
      </c>
      <c r="C13089" s="4" t="inlineStr">
        <is>
          <t>https://lh6.googleusercontent.com/-MlQ2m3GKuwQ/UzOVMk5AXlI/AAAAAAAABIs/VDcgvMlN8wo/s1600/blogger-image-549385201.jpg</t>
        </is>
      </c>
      <c r="E13089" s="9" t="inlineStr">
        <is>
          <t>Quartzo. Visto só na lista da Yodobashi (link da página do produto, sem foto).</t>
        </is>
      </c>
    </row>
    <row r="13090">
      <c r="A13090" s="7" t="inlineStr">
        <is>
          <t>AVI-8</t>
        </is>
      </c>
      <c r="B13090" s="9" t="inlineStr">
        <is>
          <t>Hawker Harrier II - mostrador de discos - AV-4006-04</t>
        </is>
      </c>
      <c r="C13090" s="4" t="inlineStr">
        <is>
          <t>https://www.yodobashi.com/product/100000001002122536/</t>
        </is>
      </c>
      <c r="E13090" s="9" t="inlineStr">
        <is>
          <t>Quartzo. Visto só na lista da Yodobashi (link da página do produto, sem foto).</t>
        </is>
      </c>
    </row>
    <row r="13091">
      <c r="A13091" s="7" t="inlineStr">
        <is>
          <t>AVI-8</t>
        </is>
      </c>
      <c r="B13091" s="9" t="inlineStr">
        <is>
          <t>Supermarine Seafire - AV-4025-01</t>
        </is>
      </c>
      <c r="C13091" s="4" t="inlineStr">
        <is>
          <t>https://www.yodobashi.com/product/100000001002479563/</t>
        </is>
      </c>
      <c r="E13091" s="9" t="inlineStr">
        <is>
          <t>Quartzo. Visto só na lista da Yodobashi (link da página do produto, sem foto).</t>
        </is>
      </c>
    </row>
    <row r="13092">
      <c r="A13092" s="7" t="inlineStr">
        <is>
          <t>AVI-8</t>
        </is>
      </c>
      <c r="B13092" s="9" t="inlineStr">
        <is>
          <t>Hawker Harrier II - mostrador de discos - AV-4006-03</t>
        </is>
      </c>
      <c r="C13092" s="4" t="inlineStr">
        <is>
          <t>https://www.yodobashi.com/product/100000001002122535/</t>
        </is>
      </c>
      <c r="E13092" s="9" t="inlineStr">
        <is>
          <t>Quartzo. Visto só na lista da Yodobashi (link da página do produto, sem foto).</t>
        </is>
      </c>
    </row>
    <row r="13093">
      <c r="A13093" s="7" t="inlineStr">
        <is>
          <t>AVI-8</t>
        </is>
      </c>
      <c r="B13093" s="9" t="inlineStr">
        <is>
          <t>Lancaster Bomber - AV-4020-03</t>
        </is>
      </c>
      <c r="C13093" s="4" t="inlineStr">
        <is>
          <t>https://www.yodobashi.com/product/100000001002479568/</t>
        </is>
      </c>
      <c r="E13093" s="9" t="inlineStr">
        <is>
          <t>Quartzo. Visto só na lista da Yodobashi (link da página do produto, sem foto).</t>
        </is>
      </c>
    </row>
    <row r="13094">
      <c r="A13094" s="7" t="inlineStr">
        <is>
          <t>AVI-8</t>
        </is>
      </c>
      <c r="B13094" s="9" t="inlineStr">
        <is>
          <t>Hawker Harrier II - AV-4002-01</t>
        </is>
      </c>
      <c r="C13094" s="4" t="inlineStr">
        <is>
          <t>https://www.yodobashi.com/product/100000001002122528/</t>
        </is>
      </c>
      <c r="E13094" s="9" t="inlineStr">
        <is>
          <t>Quartzo. Visto só na lista da Yodobashi (link da página do produto, sem foto).</t>
        </is>
      </c>
    </row>
    <row r="13095">
      <c r="A13095" s="7" t="inlineStr">
        <is>
          <t>AVI-8</t>
        </is>
      </c>
      <c r="B13095" s="9" t="inlineStr">
        <is>
          <t>Supermarine Seafire - AV-4025-04</t>
        </is>
      </c>
      <c r="C13095" s="4" t="inlineStr">
        <is>
          <t>https://www.watchreport.com/wp-content/uploads/2014/04/IMG_4316.jpg</t>
        </is>
      </c>
      <c r="E13095" s="9" t="inlineStr">
        <is>
          <t>Caixa de aço com acabamento dourado de 43 mm, mostrador dourado, cristal mineral.</t>
        </is>
      </c>
    </row>
    <row r="13096">
      <c r="A13096" s="7" t="inlineStr">
        <is>
          <t>AVI-8</t>
        </is>
      </c>
      <c r="B13096" s="9" t="inlineStr">
        <is>
          <t>Hawker Harrier II - AV-4002-02</t>
        </is>
      </c>
      <c r="C13096" s="4" t="inlineStr">
        <is>
          <t>https://www.yodobashi.com/product/100000001002122529/</t>
        </is>
      </c>
      <c r="E13096" s="9" t="inlineStr">
        <is>
          <t>Quartzo. Visto só na lista da Yodobashi (link da página do produto, sem foto).</t>
        </is>
      </c>
    </row>
    <row r="13097">
      <c r="A13097" s="7" t="inlineStr">
        <is>
          <t>AVI-8</t>
        </is>
      </c>
      <c r="B13097" s="9" t="inlineStr">
        <is>
          <t>Sopwith Camel - AV-4034-01</t>
        </is>
      </c>
      <c r="C13097" s="4" t="inlineStr">
        <is>
          <t>https://www.yodobashi.com/product/100000001002557094/</t>
        </is>
      </c>
      <c r="E13097" s="9" t="inlineStr">
        <is>
          <t>Quartzo. Visto só na lista da Yodobashi (link da página do produto, sem foto).</t>
        </is>
      </c>
    </row>
    <row r="13098">
      <c r="A13098" s="7" t="inlineStr">
        <is>
          <t>AVI-8</t>
        </is>
      </c>
      <c r="B13098" s="9" t="inlineStr">
        <is>
          <t>Sopwith Camel - AV-4034-02</t>
        </is>
      </c>
      <c r="C13098" s="4" t="inlineStr">
        <is>
          <t>https://www.yodobashi.com/product/100000001002557095/</t>
        </is>
      </c>
      <c r="E13098" s="9" t="inlineStr">
        <is>
          <t>Quartzo. Visto só na lista da Yodobashi (link da página do produto, sem foto).</t>
        </is>
      </c>
    </row>
    <row r="13099">
      <c r="A13099" s="7" t="inlineStr">
        <is>
          <t>AVI-8</t>
        </is>
      </c>
      <c r="B13099" s="9" t="inlineStr">
        <is>
          <t>Lancaster Bomber - AV-4020-01</t>
        </is>
      </c>
      <c r="C13099" s="4" t="inlineStr">
        <is>
          <t>https://www.yodobashi.com/product/100000001002479566/</t>
        </is>
      </c>
      <c r="E13099" s="9" t="inlineStr">
        <is>
          <t>Quartzo. Visto só na lista da Yodobashi (link da página do produto, sem foto).</t>
        </is>
      </c>
    </row>
    <row r="13100">
      <c r="A13100" s="7" t="inlineStr">
        <is>
          <t>AVI-8</t>
        </is>
      </c>
      <c r="B13100" s="9" t="inlineStr">
        <is>
          <t>Hawker Hurricane Automatic - AV-4017-01</t>
        </is>
      </c>
      <c r="C13100" s="4" t="inlineStr">
        <is>
          <t>https://www.yodobashi.com/product/100000001002122553/</t>
        </is>
      </c>
      <c r="E13100" s="9" t="inlineStr">
        <is>
          <t>Automático. Visto só na lista da Yodobashi (link da página do produto, sem foto).</t>
        </is>
      </c>
    </row>
    <row r="13101">
      <c r="A13101" s="7" t="inlineStr">
        <is>
          <t>AVI-8</t>
        </is>
      </c>
      <c r="B13101" s="9" t="inlineStr">
        <is>
          <t>Hawker Harrier II - AV-4004-03</t>
        </is>
      </c>
      <c r="C13101" s="4" t="inlineStr">
        <is>
          <t>https://www.yodobashi.com/product/100000001002122533/</t>
        </is>
      </c>
      <c r="E13101" s="9" t="inlineStr">
        <is>
          <t>Quartzo. Visto só na lista da Yodobashi (link da página do produto, sem foto).</t>
        </is>
      </c>
    </row>
    <row r="13102">
      <c r="A13102" s="7" t="inlineStr">
        <is>
          <t>AVI-8</t>
        </is>
      </c>
      <c r="B13102" s="9" t="inlineStr">
        <is>
          <t>Hawker Hurricane Chronograph - AV-4014-04</t>
        </is>
      </c>
      <c r="C13102" s="4" t="inlineStr">
        <is>
          <t>https://www.yodobashi.com/product/100000001002122549/</t>
        </is>
      </c>
      <c r="E13102" s="9" t="inlineStr">
        <is>
          <t>Quartzo. Visto só na lista da Yodobashi (link da página do produto, sem foto).</t>
        </is>
      </c>
    </row>
    <row r="13103">
      <c r="A13103" s="7" t="inlineStr">
        <is>
          <t>AVI-8</t>
        </is>
      </c>
      <c r="B13103" s="9" t="inlineStr">
        <is>
          <t>Lancaster Bomber - AV-4020-02</t>
        </is>
      </c>
      <c r="C13103" s="4" t="inlineStr">
        <is>
          <t>https://www.yodobashi.com/product/100000001002479567/</t>
        </is>
      </c>
      <c r="E13103" s="9" t="inlineStr">
        <is>
          <t>Quartzo. Visto só na lista da Yodobashi (link da página do produto, sem foto).</t>
        </is>
      </c>
    </row>
    <row r="13104">
      <c r="A13104" s="7" t="inlineStr">
        <is>
          <t>AVI-8</t>
        </is>
      </c>
      <c r="B13104" s="9" t="inlineStr">
        <is>
          <t>Hawker Hunter Multifunctional - AV-4010-03</t>
        </is>
      </c>
      <c r="C13104" s="4" t="inlineStr">
        <is>
          <t>https://www.yodobashi.com/product/100000001002122538/</t>
        </is>
      </c>
      <c r="E13104" s="9" t="inlineStr">
        <is>
          <t>Quartzo. Visto só na lista da Yodobashi (link da página do produto, sem foto).</t>
        </is>
      </c>
    </row>
    <row r="13105">
      <c r="A13105" s="7" t="inlineStr">
        <is>
          <t>AVI-8</t>
        </is>
      </c>
      <c r="B13105" s="9" t="inlineStr">
        <is>
          <t>Hawker Hurricane Traditional - AV-4012-01</t>
        </is>
      </c>
      <c r="C13105" s="4" t="inlineStr">
        <is>
          <t>https://www.yodobashi.com/product/100000001002122542/</t>
        </is>
      </c>
      <c r="E13105" s="9" t="inlineStr">
        <is>
          <t>Quartzo. Visto só na lista da Yodobashi (link da página do produto, sem foto).</t>
        </is>
      </c>
    </row>
    <row r="13106">
      <c r="A13106" s="7" t="inlineStr">
        <is>
          <t>AVI-8</t>
        </is>
      </c>
      <c r="B13106" s="9" t="inlineStr">
        <is>
          <t>Hawker Harrier II - AV-4004-02</t>
        </is>
      </c>
      <c r="C13106" s="4" t="inlineStr">
        <is>
          <t>https://www.yodobashi.com/product/100000001002122532/</t>
        </is>
      </c>
      <c r="E13106" s="9" t="inlineStr">
        <is>
          <t>Quartzo. Visto só na lista da Yodobashi (link da página do produto, sem foto).</t>
        </is>
      </c>
    </row>
    <row r="13107">
      <c r="A13107" s="7" t="inlineStr">
        <is>
          <t>AVI-8</t>
        </is>
      </c>
      <c r="B13107" s="9" t="inlineStr">
        <is>
          <t>Hawker Harrier II Chronograph - AV-4001-01</t>
        </is>
      </c>
      <c r="C13107" s="4" t="inlineStr">
        <is>
          <t>https://www.yodobashi.com/product/100000001002122525/</t>
        </is>
      </c>
      <c r="E13107" s="9" t="inlineStr">
        <is>
          <t>Quartzo. Visto só na lista da Yodobashi (link da página do produto, sem foto).</t>
        </is>
      </c>
    </row>
    <row r="13108">
      <c r="A13108" s="7" t="inlineStr">
        <is>
          <t>AVI-8</t>
        </is>
      </c>
      <c r="B13108" s="9" t="inlineStr">
        <is>
          <t>Hawker Hunter Multifunctional - AV-4010-04</t>
        </is>
      </c>
      <c r="C13108" s="4" t="inlineStr">
        <is>
          <t>https://www.yodobashi.com/product/100000001002122539/</t>
        </is>
      </c>
      <c r="E13108" s="9" t="inlineStr">
        <is>
          <t>Quartzo. Visto só na lista da Yodobashi (link da página do produto, sem foto).</t>
        </is>
      </c>
    </row>
    <row r="13109">
      <c r="A13109" s="7" t="inlineStr">
        <is>
          <t>AVI-8</t>
        </is>
      </c>
      <c r="B13109" s="9" t="inlineStr">
        <is>
          <t>Hawker Hurricane Automatic - AV-4017-05</t>
        </is>
      </c>
      <c r="C13109" s="4" t="inlineStr">
        <is>
          <t>https://www.yodobashi.com/product/100000001002122554/</t>
        </is>
      </c>
      <c r="E13109" s="9" t="inlineStr">
        <is>
          <t>Automático. Visto só na lista da Yodobashi (link da página do produto, sem foto).</t>
        </is>
      </c>
    </row>
    <row r="13110">
      <c r="A13110" s="7" t="inlineStr">
        <is>
          <t>AVI-8</t>
        </is>
      </c>
      <c r="B13110" s="9" t="inlineStr">
        <is>
          <t>Hawker Hurricane Traditional - AV-4012-04</t>
        </is>
      </c>
      <c r="C13110" s="4" t="inlineStr">
        <is>
          <t>https://www.yodobashi.com/product/100000001002122544/</t>
        </is>
      </c>
      <c r="E13110" s="9" t="inlineStr">
        <is>
          <t>Quartzo. Visto só na lista da Yodobashi (link da página do produto, sem foto).</t>
        </is>
      </c>
    </row>
    <row r="13111">
      <c r="A13111" s="7" t="inlineStr">
        <is>
          <t>AVI-8</t>
        </is>
      </c>
      <c r="B13111" s="9" t="inlineStr">
        <is>
          <t>Hawker Harrier II - AV-4004-04</t>
        </is>
      </c>
      <c r="C13111" s="4" t="inlineStr">
        <is>
          <t>https://www.yodobashi.com/product/100000001002122534/</t>
        </is>
      </c>
      <c r="E13111" s="9" t="inlineStr">
        <is>
          <t>Quartzo. Visto só na lista da Yodobashi (link da página do produto, sem foto).</t>
        </is>
      </c>
    </row>
    <row r="13112">
      <c r="A13112" s="7" t="inlineStr">
        <is>
          <t>AVI-8</t>
        </is>
      </c>
      <c r="B13112" s="9" t="inlineStr">
        <is>
          <t>Hawker Hunter Multifunctional - AV-4010-02</t>
        </is>
      </c>
      <c r="C13112" s="4" t="inlineStr">
        <is>
          <t>https://www.yodobashi.com/product/100000001002122537/</t>
        </is>
      </c>
      <c r="E13112" s="9" t="inlineStr">
        <is>
          <t>Quartzo. Visto só na lista da Yodobashi (link da página do produto, sem foto).</t>
        </is>
      </c>
    </row>
    <row r="13113">
      <c r="A13113" s="7" t="inlineStr">
        <is>
          <t>AVI-8</t>
        </is>
      </c>
      <c r="B13113" s="9" t="inlineStr">
        <is>
          <t>Hawker Hurricane Classic Chronograph - AV-4011-13</t>
        </is>
      </c>
      <c r="C13113" s="4" t="inlineStr">
        <is>
          <t>https://www.yodobashi.com/product/100000001002122541/</t>
        </is>
      </c>
      <c r="E13113" s="9" t="inlineStr">
        <is>
          <t>Quartzo. Visto só na lista da Yodobashi (link da página do produto, sem foto).</t>
        </is>
      </c>
    </row>
    <row r="13114">
      <c r="A13114" s="7" t="inlineStr">
        <is>
          <t>AVI-8</t>
        </is>
      </c>
      <c r="B13114" s="9" t="inlineStr">
        <is>
          <t>Hawker Hurricane Classic Chronograph - AV-4011-12</t>
        </is>
      </c>
      <c r="C13114" s="4" t="inlineStr">
        <is>
          <t>https://www.yodobashi.com/product/100000001002122540/</t>
        </is>
      </c>
      <c r="E13114" s="9" t="inlineStr">
        <is>
          <t>Quartzo. Visto só na lista da Yodobashi (link da página do produto, sem foto).</t>
        </is>
      </c>
    </row>
    <row r="13115">
      <c r="A13115" s="7" t="inlineStr">
        <is>
          <t>AVI-8</t>
        </is>
      </c>
      <c r="B13115" s="9" t="inlineStr">
        <is>
          <t>Sopwith Camel - AV-4034-03</t>
        </is>
      </c>
      <c r="C13115" s="4" t="inlineStr">
        <is>
          <t>https://www.yodobashi.com/product/100000001002557096/</t>
        </is>
      </c>
      <c r="E13115" s="9" t="inlineStr">
        <is>
          <t>Quartzo. Visto só na lista da Yodobashi (link da página do produto, sem foto).</t>
        </is>
      </c>
    </row>
    <row r="13116">
      <c r="A13116" s="7" t="inlineStr">
        <is>
          <t>AVI-8</t>
        </is>
      </c>
      <c r="B13116" s="9" t="inlineStr">
        <is>
          <t>Hawker Harrier II - AV-4019-05</t>
        </is>
      </c>
      <c r="C13116" s="4" t="inlineStr">
        <is>
          <t>https://www.ashford.com/cdn/shop/files/AV-4019-05_F.jpg?v=1749657085</t>
        </is>
      </c>
      <c r="E13116" s="9" t="inlineStr">
        <is>
          <t>Caixa de aço de 43 mm, quartzo Miyota 2315, cristal mineral, 50 m.</t>
        </is>
      </c>
    </row>
    <row r="13117">
      <c r="A13117" s="7" t="inlineStr">
        <is>
          <t>AVI-8</t>
        </is>
      </c>
      <c r="B13117" s="9" t="inlineStr">
        <is>
          <t>Hawker Hunter Multifunctional - AV-4010-01</t>
        </is>
      </c>
      <c r="C13117" s="4" t="inlineStr">
        <is>
          <t>https://www.ashford.com/en-hr/products/avi-8-av-4010-01</t>
        </is>
      </c>
      <c r="E13117" s="9" t="inlineStr">
        <is>
          <t>Quartzo.</t>
        </is>
      </c>
    </row>
    <row r="13118">
      <c r="A13118" s="7" t="inlineStr">
        <is>
          <t>AVI-8</t>
        </is>
      </c>
      <c r="B13118" s="9" t="inlineStr">
        <is>
          <t>Supermarine Seafire - AV-4025-04J</t>
        </is>
      </c>
      <c r="C13118" s="4" t="inlineStr">
        <is>
          <t>https://www.ashford.com/ko-gf/products/avi-8-av-4025-04j</t>
        </is>
      </c>
      <c r="E13118" s="9" t="n"/>
    </row>
    <row r="13119">
      <c r="A13119" s="7" t="inlineStr">
        <is>
          <t>AVI-8</t>
        </is>
      </c>
      <c r="B13119" s="9" t="inlineStr">
        <is>
          <t>Hawker Harrier II - mostrador de discos - AV-4006-01</t>
        </is>
      </c>
      <c r="C13119" s="4" t="inlineStr">
        <is>
          <t>https://wristwatchreview.com/avi-8-hawker-harrier-ii-reviews</t>
        </is>
      </c>
      <c r="E13119" s="9" t="inlineStr">
        <is>
          <t>Caixa de aço de 44 mm, quartzo Miyota 2034, horas e minutos em discos; visto só na resenha do WristWatchReview (link da página).</t>
        </is>
      </c>
    </row>
    <row r="13120">
      <c r="A13120" s="7" t="inlineStr">
        <is>
          <t>AVI-8</t>
        </is>
      </c>
      <c r="B13120" s="9" t="inlineStr">
        <is>
          <t>Flyboy Sector 40 Meca-Quartz - edição limitada de 200 peças - AV-4110-02</t>
        </is>
      </c>
      <c r="C13120" s="4" t="inlineStr">
        <is>
          <t>https://www.seriouswatches.com/cdn/shop/files/PRE646_800x.png?v=1712318276</t>
        </is>
      </c>
      <c r="E13120" s="9" t="inlineStr">
        <is>
          <t>Caixa de aço de 40 mm, meca-quartz, safira, luneta unidirecional, mostrador cinza, 50 m.</t>
        </is>
      </c>
    </row>
    <row r="13121">
      <c r="A13121" s="7" t="inlineStr">
        <is>
          <t>AVI-8</t>
        </is>
      </c>
      <c r="B13121" s="9" t="inlineStr">
        <is>
          <t>Hawker Harrier II Dual Retrograde Chronograph - AV-4056-01</t>
        </is>
      </c>
      <c r="C13121" s="4" t="inlineStr">
        <is>
          <t>https://www.watchpro.com/wp-content/uploads/2018/01/AV-4056-01-MS02.jpg</t>
        </is>
      </c>
      <c r="E13121" s="9" t="inlineStr">
        <is>
          <t>Cronógrafo retrógrado japonês com dia e data.</t>
        </is>
      </c>
    </row>
    <row r="13122">
      <c r="A13122" s="7" t="inlineStr">
        <is>
          <t>AVI-8</t>
        </is>
      </c>
      <c r="B13122" s="9" t="inlineStr">
        <is>
          <t>Hawker Harrier II Dual Retrograde Chronograph - AV-4056-02</t>
        </is>
      </c>
      <c r="C13122" s="4" t="inlineStr">
        <is>
          <t>https://www.watchpro.com/wp-content/uploads/2018/01/AV-4056-02-MS77.jpg</t>
        </is>
      </c>
      <c r="E13122" s="9" t="inlineStr">
        <is>
          <t>Cronógrafo retrógrado japonês com dia e data.</t>
        </is>
      </c>
    </row>
    <row r="13123">
      <c r="A13123" s="7" t="inlineStr">
        <is>
          <t>AVI-8</t>
        </is>
      </c>
      <c r="B13123" s="9" t="inlineStr">
        <is>
          <t>Flyboy Automatic - AV-4048</t>
        </is>
      </c>
      <c r="C13123" s="4" t="inlineStr">
        <is>
          <t>https://drop.com/buy/avi-8-flyboy-av-4048-automatic-watch</t>
        </is>
      </c>
      <c r="E13123" s="9" t="inlineStr">
        <is>
          <t>Automático; visto só no título da página da Drop (link da página).</t>
        </is>
      </c>
    </row>
    <row r="13124">
      <c r="A13124" s="7" t="inlineStr">
        <is>
          <t>AVI-8</t>
        </is>
      </c>
      <c r="B13124" s="9" t="inlineStr">
        <is>
          <t>Hawker Hunter Avon Chronograph - AV-4064-02</t>
        </is>
      </c>
      <c r="C13124" s="4" t="inlineStr">
        <is>
          <t>https://www.bayo.com/4817-large_default/hawker-hunter-av-4064.jpg</t>
        </is>
      </c>
      <c r="E13124" s="9" t="inlineStr">
        <is>
          <t>Caixa de aço 316L de 42 mm, quartzo japonês com data.</t>
        </is>
      </c>
    </row>
    <row r="13125">
      <c r="A13125" s="7" t="inlineStr">
        <is>
          <t>AVI-8</t>
        </is>
      </c>
      <c r="B13125" s="9" t="inlineStr">
        <is>
          <t>Hawker Harrier II - AV-4055-02</t>
        </is>
      </c>
      <c r="C13125" s="4" t="inlineStr">
        <is>
          <t>https://buckerbook.es/gb/wristwatch/pilots-watch-avi-8-hawker-harrier-ii-av-4055-02</t>
        </is>
      </c>
      <c r="E13125" s="9" t="n"/>
    </row>
    <row r="13126">
      <c r="A13126" s="7" t="inlineStr">
        <is>
          <t>AVI-8</t>
        </is>
      </c>
      <c r="B13126" s="9" t="inlineStr">
        <is>
          <t>Flyboy Automatic - todo preto, bracelete milanesa - AV-4021-44</t>
        </is>
      </c>
      <c r="C13126" s="4" t="inlineStr">
        <is>
          <t>https://offthecuffdc.com/wp-content/uploads/AV-4021-44_1024x1024.jpg</t>
        </is>
      </c>
      <c r="E13126" s="9" t="inlineStr">
        <is>
          <t>Caixa de 43 mm, automático Miyota 8215, fundo transparente, bracelete milanesa.</t>
        </is>
      </c>
    </row>
    <row r="13127">
      <c r="A13127" s="7" t="inlineStr">
        <is>
          <t>AVI-8</t>
        </is>
      </c>
      <c r="B13127" s="9" t="inlineStr">
        <is>
          <t>Hawker Hunter Retrograde Chronograph - preto com detalhes ouro rosa - AV-4052-04</t>
        </is>
      </c>
      <c r="C13127" s="4" t="inlineStr">
        <is>
          <t>https://keepthetime.com/?p=10655</t>
        </is>
      </c>
      <c r="E13127" s="9" t="inlineStr">
        <is>
          <t>Caixa de aço com IP preto de 45 mm, quartzo japonês, cristal mineral, 50 m; visto só no artigo da Keep the Time (link da página).</t>
        </is>
      </c>
    </row>
    <row r="13128">
      <c r="A13128" s="7" t="inlineStr">
        <is>
          <t>AVI-8</t>
        </is>
      </c>
      <c r="B13128" s="9" t="inlineStr">
        <is>
          <t>Hawker Hurricane Bulman Chronograph Navy Tan - AV-4068-02</t>
        </is>
      </c>
      <c r="C13128" s="4" t="inlineStr">
        <is>
          <t>https://wornandwound.com/library/uploads/2019/03/AV-4068-02-MS32.jpg</t>
        </is>
      </c>
      <c r="E13128" s="9" t="inlineStr">
        <is>
          <t>Caixa de aço de 45 mm, cronógrafo de quartzo com data, cristal mineral, 5 ATM.</t>
        </is>
      </c>
    </row>
    <row r="13129">
      <c r="A13129" s="7" t="inlineStr">
        <is>
          <t>AVI-8</t>
        </is>
      </c>
      <c r="B13129" s="9" t="inlineStr">
        <is>
          <t>Flyboy Centenary 1920s - mostrador creme (sem referência publicada)</t>
        </is>
      </c>
      <c r="C13129" s="4" t="inlineStr">
        <is>
          <t>https://monochrome-watches.com/avi-8-flyboy-centenary-collection-1920s-edition-value-proposition-specs-price/</t>
        </is>
      </c>
      <c r="E13129" s="9" t="inlineStr">
        <is>
          <t>Referência da série AV-4058. Caixa de aço de 42 mm, Miyota 8218, safira dos dois lados, 50 m; visto só no artigo da Monochrome (link da página).</t>
        </is>
      </c>
    </row>
    <row r="13130">
      <c r="A13130" s="7" t="inlineStr">
        <is>
          <t>AVI-8</t>
        </is>
      </c>
      <c r="B13130" s="9" t="inlineStr">
        <is>
          <t>Flyboy Centenary 1940s - mostrador linho (sem referência publicada)</t>
        </is>
      </c>
      <c r="C13130" s="4" t="inlineStr">
        <is>
          <t>https://ablogtowatch.com/avi-8-flyboy-centenary-watches</t>
        </is>
      </c>
      <c r="E13130" s="9" t="inlineStr">
        <is>
          <t>Referência da série AV-4059. Caixa de 42 mm, Miyota 8218, 50 m; visto só no artigo do aBlogtoWatch (link da página).</t>
        </is>
      </c>
    </row>
    <row r="13131">
      <c r="A13131" s="7" t="inlineStr">
        <is>
          <t>AVI-8</t>
        </is>
      </c>
      <c r="B13131" s="9" t="inlineStr">
        <is>
          <t>Flyboy Centenary 1960s - mostrador preto, pulseira marrom - edição limitada (sem referência publicada)</t>
        </is>
      </c>
      <c r="C13131" s="4" t="inlineStr">
        <is>
          <t>https://www.ablogtowatch.com/wp-content/uploads/2018/09/AVi-8-Flyboy-Centenary-1960-1.jpg</t>
        </is>
      </c>
      <c r="E13131" s="9" t="inlineStr">
        <is>
          <t>Caixa de aço 316L de 43 mm, automático Miyota 8218 com data, fundo transparente; visto no artigo do aBlogtoWatch. Foto da série.</t>
        </is>
      </c>
    </row>
    <row r="13132">
      <c r="A13132" s="7" t="inlineStr">
        <is>
          <t>AVI-8</t>
        </is>
      </c>
      <c r="B13132" s="9" t="inlineStr">
        <is>
          <t>Flyboy Centenary 1960s - mostrador azul, pulseira cinza - edição limitada (sem referência publicada)</t>
        </is>
      </c>
      <c r="C13132" s="4" t="inlineStr">
        <is>
          <t>https://i0.wp.com/4.bp.blogspot.com/-dXdlPld_Syc/W5Cnsh5l8kI/AAAAAAAAJtk/OOOqS3gYSEY0vti7rX7_O0qjszRD33VBQCLcBGAs/s1600/final%2B457.JPG?w=1440&amp;ssl=1</t>
        </is>
      </c>
      <c r="E13132" s="9" t="inlineStr">
        <is>
          <t>Caixa de aço 316L de 43 mm, automático Miyota 8218 com data, fundo transparente; foto do The Time Bum (mostrador azul-esverdeado translúcido).</t>
        </is>
      </c>
    </row>
    <row r="13133">
      <c r="A13133" s="7" t="inlineStr">
        <is>
          <t>AVI-8</t>
        </is>
      </c>
      <c r="B13133" s="9" t="inlineStr">
        <is>
          <t>Flyboy Centenary 1960s - mostrador preto sem roundel - edição limitada (sem referência publicada)</t>
        </is>
      </c>
      <c r="C13133" s="4" t="inlineStr">
        <is>
          <t>https://ablogtowatch.com/avi-8-flyboy-centenary-1960s-and-1980s-edition-pilot-watches</t>
        </is>
      </c>
      <c r="E13133" s="9" t="inlineStr">
        <is>
          <t>Caixa de aço 316L de 43 mm, automático Miyota 8218 com data, fundo transparente; visto no artigo do aBlogtoWatch.</t>
        </is>
      </c>
    </row>
    <row r="13134">
      <c r="A13134" s="7" t="inlineStr">
        <is>
          <t>AVI-8</t>
        </is>
      </c>
      <c r="B13134" s="9" t="inlineStr">
        <is>
          <t>Flyboy Centenary 1980s - mostrador verde, pulseira creme - edição limitada - AV-4061-03</t>
        </is>
      </c>
      <c r="C13134" s="4" t="inlineStr">
        <is>
          <t>https://www.ablogtowatch.com/wp-content/uploads/2018/09/AVi-8-Flyboy-Centenary-1980-1.jpg</t>
        </is>
      </c>
      <c r="E13134" s="9" t="inlineStr">
        <is>
          <t>Caixa de aço 316L de 43 mm, automático Miyota 8218 com data, pulseira de Cordura e couro; visto no artigo do aBlogtoWatch. Foto da série.</t>
        </is>
      </c>
    </row>
    <row r="13135">
      <c r="A13135" s="7" t="inlineStr">
        <is>
          <t>AVI-8</t>
        </is>
      </c>
      <c r="B13135" s="9" t="inlineStr">
        <is>
          <t>Flyboy Centenary 1980s - mostrador azul, pulseira azul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1980s - mostrador preto, pulseira verde - edição limitada (sem referência publicada)</t>
        </is>
      </c>
      <c r="C13136" s="4" t="inlineStr">
        <is>
          <t>https://ablogtowatch.com/avi-8-flyboy-centenary-1960s-and-1980s-edition-pilot-watches</t>
        </is>
      </c>
      <c r="E13136" s="9" t="inlineStr">
        <is>
          <t>Caixa de aço 316L de 43 mm, automático Miyota 8218 com data, pulseira de Cordura e couro; visto no artigo do aBlogtoWatch.</t>
        </is>
      </c>
    </row>
    <row r="13137">
      <c r="A13137" s="7" t="inlineStr">
        <is>
          <t>AVI-8</t>
        </is>
      </c>
      <c r="B13137" s="9" t="inlineStr">
        <is>
          <t>Flyboy Centenary 1940s - mostrador azul - AV-4059-02</t>
        </is>
      </c>
      <c r="C13137" s="4" t="inlineStr">
        <is>
          <t>https://wristwatchreview.com/introducing-the-avi-8-flyboy-centenary-1940</t>
        </is>
      </c>
      <c r="E13137" s="9" t="inlineStr">
        <is>
          <t>Caixa de aço 316L de 42 mm, Miyota 8218, safira, 5 ATM; visto só no artigo do WristWatchReview (link da página).</t>
        </is>
      </c>
    </row>
    <row r="13138">
      <c r="A13138" s="7" t="inlineStr">
        <is>
          <t>AVI-8</t>
        </is>
      </c>
      <c r="B13138" s="9" t="inlineStr">
        <is>
          <t>Hawker Hurricane Bulman Chronograph - caixa PVD preta - AV-4068-03</t>
        </is>
      </c>
      <c r="C13138" s="4" t="inlineStr">
        <is>
          <t>https://wornandwound.com/library/uploads/2019/03/AV-4068-03-MS32.jpg</t>
        </is>
      </c>
      <c r="E13138" s="9" t="inlineStr">
        <is>
          <t>Caixa jateada de 45 mm, cronógrafo de quartzo Seiko TMI, 5 ATM. Cor deduzida: a terceira versão da série (aço/preto, aço/azul, PVD preto).</t>
        </is>
      </c>
    </row>
    <row r="13139">
      <c r="A13139" s="7" t="inlineStr">
        <is>
          <t>AVI-8</t>
        </is>
      </c>
      <c r="B13139" s="9" t="inlineStr">
        <is>
          <t>Lancaster Bomber - AV-4024-04</t>
        </is>
      </c>
      <c r="C13139" s="4" t="inlineStr">
        <is>
          <t>https://www.amazon.com/AVI-8-AV-4024-04-Lancaster-Stainless-Leather/dp/B00IWSK2R8</t>
        </is>
      </c>
      <c r="E13139" s="9" t="inlineStr">
        <is>
          <t>Caixa de aço, pulseira de couro verde; visto só no título do anúncio da Amazon (link da página).</t>
        </is>
      </c>
    </row>
    <row r="13140">
      <c r="A13140" s="7" t="inlineStr">
        <is>
          <t>AVI-8</t>
        </is>
      </c>
      <c r="B13140" s="9" t="inlineStr">
        <is>
          <t>Lancaster Bomber - AV-4020-05</t>
        </is>
      </c>
      <c r="C13140" s="4" t="inlineStr">
        <is>
          <t>https://www.h2hubwatches.com/products/avi-8-lancaster-bomber-av-4020-05-mens-watch</t>
        </is>
      </c>
      <c r="E13140" s="9" t="n"/>
    </row>
    <row r="13141">
      <c r="A13141" s="7" t="inlineStr">
        <is>
          <t>AVI-8</t>
        </is>
      </c>
      <c r="B13141" s="9" t="inlineStr">
        <is>
          <t>Hawker Harrier II Chronograph - AV-4031-02</t>
        </is>
      </c>
      <c r="C13141" s="4" t="inlineStr">
        <is>
          <t>https://www.ebay.com/p/887181845</t>
        </is>
      </c>
      <c r="E13141" s="9" t="inlineStr">
        <is>
          <t>Visto só no título do anúncio do eBay (link da página).</t>
        </is>
      </c>
    </row>
    <row r="13142">
      <c r="A13142" s="7" t="inlineStr">
        <is>
          <t>AVI-8</t>
        </is>
      </c>
      <c r="B13142" s="9" t="inlineStr">
        <is>
          <t>Hawker Hurricane Wingman Flag Black - AV-4044-03</t>
        </is>
      </c>
      <c r="C13142" s="4" t="inlineStr">
        <is>
          <t>https://www.mainspringboutique.com/products/av-4044-03</t>
        </is>
      </c>
      <c r="E13142" s="9" t="inlineStr">
        <is>
          <t>Quartzo japonês.</t>
        </is>
      </c>
    </row>
    <row r="13143">
      <c r="A13143" s="7" t="inlineStr">
        <is>
          <t>AVI-8</t>
        </is>
      </c>
      <c r="B13143" s="9" t="inlineStr">
        <is>
          <t>Hawker Hurricane Traditional - AV-4012-02</t>
        </is>
      </c>
      <c r="C13143" s="4" t="inlineStr">
        <is>
          <t>https://farm4.staticflickr.com/3930/15455763211_52011ab6a7_o.jpg</t>
        </is>
      </c>
      <c r="E13143" s="9" t="inlineStr">
        <is>
          <t>Caixa de aço de 46 mm, movimento japonês de 3 ponteiros com data, 5 ATM, pulseira de couro marrom.</t>
        </is>
      </c>
    </row>
    <row r="13144">
      <c r="A13144" s="7" t="inlineStr">
        <is>
          <t>AVI-8</t>
        </is>
      </c>
      <c r="B13144" s="9" t="inlineStr">
        <is>
          <t>Hawker Hurricane Wingman Day Date - AV-4044-09</t>
        </is>
      </c>
      <c r="C13144" s="4" t="inlineStr">
        <is>
          <t>https://watchard.com/avi-8-hawker-hurricane-av-4044-09-mens-watch</t>
        </is>
      </c>
      <c r="E13144" s="9" t="n"/>
    </row>
    <row r="13145">
      <c r="A13145" s="7" t="inlineStr">
        <is>
          <t>AVI-8</t>
        </is>
      </c>
      <c r="B13145" s="9" t="inlineStr">
        <is>
          <t>Hawker Hurricane Wingman Day Date - AV-4044-01</t>
        </is>
      </c>
      <c r="C13145" s="4" t="inlineStr">
        <is>
          <t>https://www.ashford.com/products/avi-8-av-4044-01</t>
        </is>
      </c>
      <c r="E13145" s="9" t="inlineStr">
        <is>
          <t>Quartzo.</t>
        </is>
      </c>
    </row>
    <row r="13146">
      <c r="A13146" s="7" t="inlineStr">
        <is>
          <t>AVI-8</t>
        </is>
      </c>
      <c r="B13146" s="9" t="inlineStr">
        <is>
          <t>Hawker Hurricane Wingman Day Date - AV-4044-07</t>
        </is>
      </c>
      <c r="C13146" s="4" t="inlineStr">
        <is>
          <t>https://www.ashford.com/products/avi-8-av-4044-07</t>
        </is>
      </c>
      <c r="E13146" s="9" t="inlineStr">
        <is>
          <t>Quartzo.</t>
        </is>
      </c>
    </row>
    <row r="13147">
      <c r="A13147" s="7" t="inlineStr">
        <is>
          <t>AVI-8</t>
        </is>
      </c>
      <c r="B13147" s="9" t="inlineStr">
        <is>
          <t>Hawker Hurricane Classic Chronograph - AV-4011-02</t>
        </is>
      </c>
      <c r="C13147" s="4" t="inlineStr">
        <is>
          <t>https://avi-8.blogspot.com/2014/10/hawker-hurricane-av-4011-02.html</t>
        </is>
      </c>
      <c r="E13147" s="9" t="inlineStr">
        <is>
          <t>Visto na lista do revendedor malaio Geniehour (blog avi-8.blogspot.com, 2014); link da página do produto.</t>
        </is>
      </c>
    </row>
    <row r="13148">
      <c r="A13148" s="7" t="inlineStr">
        <is>
          <t>AVI-8</t>
        </is>
      </c>
      <c r="B13148" s="9" t="inlineStr">
        <is>
          <t>Hawker Hurricane Classic Chronograph - AV-4011-03</t>
        </is>
      </c>
      <c r="C13148" s="4" t="inlineStr">
        <is>
          <t>https://avi-8.blogspot.com/2014/10/hawker-hurricane-av-4011-03.html</t>
        </is>
      </c>
      <c r="E13148" s="9" t="inlineStr">
        <is>
          <t>Visto na lista do revendedor malaio Geniehour (blog avi-8.blogspot.com, 2014); link da página do produto.</t>
        </is>
      </c>
    </row>
    <row r="13149">
      <c r="A13149" s="7" t="inlineStr">
        <is>
          <t>AVI-8</t>
        </is>
      </c>
      <c r="B13149" s="9" t="inlineStr">
        <is>
          <t>Hawker Hurricane Classic Chronograph - AV-4011-04</t>
        </is>
      </c>
      <c r="C13149" s="4" t="inlineStr">
        <is>
          <t>https://avi-8.blogspot.com/2014/10/hawker-hurricane-av-4011-04.html</t>
        </is>
      </c>
      <c r="E13149" s="9" t="inlineStr">
        <is>
          <t>Visto na lista do revendedor malaio Geniehour (blog avi-8.blogspot.com, 2014); link da página do produto.</t>
        </is>
      </c>
    </row>
    <row r="13150">
      <c r="A13150" s="7" t="inlineStr">
        <is>
          <t>AVI-8</t>
        </is>
      </c>
      <c r="B13150" s="9" t="inlineStr">
        <is>
          <t>Hawker Hurricane Classic Chronograph - AV-4011-05</t>
        </is>
      </c>
      <c r="C13150" s="4" t="inlineStr">
        <is>
          <t>https://avi-8.blogspot.com/2014/10/hawker-hurricane-av-4011-05.html</t>
        </is>
      </c>
      <c r="E13150" s="9" t="inlineStr">
        <is>
          <t>Visto na lista do revendedor malaio Geniehour (blog avi-8.blogspot.com, 2014); link da página do produto.</t>
        </is>
      </c>
    </row>
    <row r="13151">
      <c r="A13151" s="7" t="inlineStr">
        <is>
          <t>AVI-8</t>
        </is>
      </c>
      <c r="B13151" s="9" t="inlineStr">
        <is>
          <t>Hawker Hurricane Classic Chronograph - AV-4011-06</t>
        </is>
      </c>
      <c r="C13151" s="4" t="inlineStr">
        <is>
          <t>https://avi-8.blogspot.com/2014/10/hawker-hurricane-av-4011-06.html</t>
        </is>
      </c>
      <c r="E13151" s="9" t="inlineStr">
        <is>
          <t>Visto na lista do revendedor malaio Geniehour (blog avi-8.blogspot.com, 2014); link da página do produto.</t>
        </is>
      </c>
    </row>
    <row r="13152">
      <c r="A13152" s="7" t="inlineStr">
        <is>
          <t>AVI-8</t>
        </is>
      </c>
      <c r="B13152" s="9" t="inlineStr">
        <is>
          <t>Hawker Hurricane Classic Chronograph - AV-4011-07</t>
        </is>
      </c>
      <c r="C13152" s="4" t="inlineStr">
        <is>
          <t>https://avi-8.blogspot.com/2014/10/hawker-hurricane-av-4011-07.html</t>
        </is>
      </c>
      <c r="E13152" s="9" t="inlineStr">
        <is>
          <t>Visto na lista do revendedor malaio Geniehour (blog avi-8.blogspot.com, 2014); link da página do produto.</t>
        </is>
      </c>
    </row>
    <row r="13153">
      <c r="A13153" s="7" t="inlineStr">
        <is>
          <t>AVI-8</t>
        </is>
      </c>
      <c r="B13153" s="9" t="inlineStr">
        <is>
          <t>Hawker Hurricane Classic Chronograph - AV-4011-11</t>
        </is>
      </c>
      <c r="C13153" s="4" t="inlineStr">
        <is>
          <t>https://avi-8.blogspot.com/2014/10/hawker-hurricane-av-4011-11.html</t>
        </is>
      </c>
      <c r="E13153" s="9" t="inlineStr">
        <is>
          <t>Visto na lista do revendedor malaio Geniehour (blog avi-8.blogspot.com, 2014); link da página do produto.</t>
        </is>
      </c>
    </row>
    <row r="13154">
      <c r="A13154" s="7" t="inlineStr">
        <is>
          <t>AVI-8</t>
        </is>
      </c>
      <c r="B13154" s="9" t="inlineStr">
        <is>
          <t>Hawker Hurricane Classic Chronograph - AV-4011-14</t>
        </is>
      </c>
      <c r="C13154" s="4" t="inlineStr">
        <is>
          <t>https://avi-8.blogspot.com/2014/10/hawker-hurricane-av-4011-14.html</t>
        </is>
      </c>
      <c r="E13154" s="9" t="inlineStr">
        <is>
          <t>Visto na lista do revendedor malaio Geniehour (blog avi-8.blogspot.com, 2014); link da página do produto.</t>
        </is>
      </c>
    </row>
    <row r="13155">
      <c r="A13155" s="7" t="inlineStr">
        <is>
          <t>AVI-8</t>
        </is>
      </c>
      <c r="B13155" s="9" t="inlineStr">
        <is>
          <t>Hawker Hurricane Traditional - AV-4012-05</t>
        </is>
      </c>
      <c r="C13155" s="4" t="inlineStr">
        <is>
          <t>https://avi-8.blogspot.com/2014/10/hawker-hurricane-av-4012-05.html</t>
        </is>
      </c>
      <c r="E13155" s="9" t="inlineStr">
        <is>
          <t>Visto na lista do revendedor malaio Geniehour (blog avi-8.blogspot.com, 2014); link da página do produto.</t>
        </is>
      </c>
    </row>
    <row r="13156">
      <c r="A13156" s="7" t="inlineStr">
        <is>
          <t>AVI-8</t>
        </is>
      </c>
      <c r="B13156" s="9" t="inlineStr">
        <is>
          <t>Hawker Hurricane Traditional - AV-4012-06</t>
        </is>
      </c>
      <c r="C13156" s="4" t="inlineStr">
        <is>
          <t>https://avi-8.blogspot.com/2014/10/hawker-hurricane-av-4012-06.html</t>
        </is>
      </c>
      <c r="E13156" s="9" t="inlineStr">
        <is>
          <t>Visto na lista do revendedor malaio Geniehour (blog avi-8.blogspot.com, 2014); link da página do produto.</t>
        </is>
      </c>
    </row>
    <row r="13157">
      <c r="A13157" s="7" t="inlineStr">
        <is>
          <t>AVI-8</t>
        </is>
      </c>
      <c r="B13157" s="9" t="inlineStr">
        <is>
          <t>Hawker Hurricane Chronograph - AV-4013-05</t>
        </is>
      </c>
      <c r="C13157" s="4" t="inlineStr">
        <is>
          <t>https://avi-8.blogspot.com/2014/10/hawker-hurricane-av-4013-05.html</t>
        </is>
      </c>
      <c r="E13157" s="9" t="inlineStr">
        <is>
          <t>Visto na lista do revendedor malaio Geniehour (blog avi-8.blogspot.com, 2014); link da página do produto.</t>
        </is>
      </c>
    </row>
    <row r="13158">
      <c r="A13158" s="7" t="inlineStr">
        <is>
          <t>AVI-8</t>
        </is>
      </c>
      <c r="B13158" s="9" t="inlineStr">
        <is>
          <t>Hawker Hurricane Chronograph - AV-4013-06</t>
        </is>
      </c>
      <c r="C13158" s="4" t="inlineStr">
        <is>
          <t>https://avi-8.blogspot.com/2014/10/hawker-hurricane-av-4013-06.html</t>
        </is>
      </c>
      <c r="E13158" s="9" t="inlineStr">
        <is>
          <t>Visto na lista do revendedor malaio Geniehour (blog avi-8.blogspot.com, 2014); link da página do produto.</t>
        </is>
      </c>
    </row>
    <row r="13159">
      <c r="A13159" s="7" t="inlineStr">
        <is>
          <t>AVI-8</t>
        </is>
      </c>
      <c r="B13159" s="9" t="inlineStr">
        <is>
          <t>Hawker Hurricane Chronograph - AV-4013-07</t>
        </is>
      </c>
      <c r="C13159" s="4" t="inlineStr">
        <is>
          <t>https://avi-8.blogspot.com/2014/10/hawker-hurricane-av-4013-07.html</t>
        </is>
      </c>
      <c r="E13159" s="9" t="inlineStr">
        <is>
          <t>Visto na lista do revendedor malaio Geniehour (blog avi-8.blogspot.com, 2014); link da página do produto.</t>
        </is>
      </c>
    </row>
    <row r="13160">
      <c r="A13160" s="7" t="inlineStr">
        <is>
          <t>AVI-8</t>
        </is>
      </c>
      <c r="B13160" s="9" t="inlineStr">
        <is>
          <t>Hawker Hurricane Chronograph - AV-4014-01</t>
        </is>
      </c>
      <c r="C13160" s="4" t="inlineStr">
        <is>
          <t>https://avi-8.blogspot.com/2014/10/hawker-hurricane-av-4014-01.html</t>
        </is>
      </c>
      <c r="E13160" s="9" t="inlineStr">
        <is>
          <t>Visto na lista do revendedor malaio Geniehour (blog avi-8.blogspot.com, 2014); link da página do produto.</t>
        </is>
      </c>
    </row>
    <row r="13161">
      <c r="A13161" s="7" t="inlineStr">
        <is>
          <t>AVI-8</t>
        </is>
      </c>
      <c r="B13161" s="9" t="inlineStr">
        <is>
          <t>Hawker Hurricane Chronograph - AV-4014-02</t>
        </is>
      </c>
      <c r="C13161" s="4" t="inlineStr">
        <is>
          <t>https://avi-8.blogspot.com/2014/10/hawker-hurricane-av-4014-02.html</t>
        </is>
      </c>
      <c r="E13161" s="9" t="inlineStr">
        <is>
          <t>Visto na lista do revendedor malaio Geniehour (blog avi-8.blogspot.com, 2014); link da página do produto.</t>
        </is>
      </c>
    </row>
    <row r="13162">
      <c r="A13162" s="7" t="inlineStr">
        <is>
          <t>AVI-8</t>
        </is>
      </c>
      <c r="B13162" s="9" t="inlineStr">
        <is>
          <t>Hawker Hurricane - AV-4016-01</t>
        </is>
      </c>
      <c r="C13162" s="4" t="inlineStr">
        <is>
          <t>https://avi-8.blogspot.com/2014/10/hawker-hurricane-av-4016-01.html</t>
        </is>
      </c>
      <c r="E13162" s="9" t="inlineStr">
        <is>
          <t>Visto na lista do revendedor malaio Geniehour (blog avi-8.blogspot.com, 2014); link da página do produto.</t>
        </is>
      </c>
    </row>
    <row r="13163">
      <c r="A13163" s="7" t="inlineStr">
        <is>
          <t>AVI-8</t>
        </is>
      </c>
      <c r="B13163" s="9" t="inlineStr">
        <is>
          <t>Hawker Hurricane - AV-4016-02</t>
        </is>
      </c>
      <c r="C13163" s="4" t="inlineStr">
        <is>
          <t>https://avi-8.blogspot.com/2014/10/hawker-hurricane-av-4016-02.html</t>
        </is>
      </c>
      <c r="E13163" s="9" t="inlineStr">
        <is>
          <t>Visto na lista do revendedor malaio Geniehour (blog avi-8.blogspot.com, 2014); link da página do produto.</t>
        </is>
      </c>
    </row>
    <row r="13164">
      <c r="A13164" s="7" t="inlineStr">
        <is>
          <t>AVI-8</t>
        </is>
      </c>
      <c r="B13164" s="9" t="inlineStr">
        <is>
          <t>Hawker Hurricane - AV-4016-03</t>
        </is>
      </c>
      <c r="C13164" s="4" t="inlineStr">
        <is>
          <t>https://avi-8.blogspot.com/2014/10/hawker-hurricane-av-4016-03.html</t>
        </is>
      </c>
      <c r="E13164" s="9" t="inlineStr">
        <is>
          <t>Visto na lista do revendedor malaio Geniehour (blog avi-8.blogspot.com, 2014); link da página do produto.</t>
        </is>
      </c>
    </row>
    <row r="13165">
      <c r="A13165" s="7" t="inlineStr">
        <is>
          <t>AVI-8</t>
        </is>
      </c>
      <c r="B13165" s="9" t="inlineStr">
        <is>
          <t>Hawker Hurricane - AV-4016-04</t>
        </is>
      </c>
      <c r="C13165" s="4" t="inlineStr">
        <is>
          <t>https://avi-8.blogspot.com/2014/10/hawker-hurricane-av-4016-04.html</t>
        </is>
      </c>
      <c r="E13165" s="9" t="inlineStr">
        <is>
          <t>Visto na lista do revendedor malaio Geniehour (blog avi-8.blogspot.com, 2014); link da página do produto.</t>
        </is>
      </c>
    </row>
    <row r="13166">
      <c r="A13166" s="7" t="inlineStr">
        <is>
          <t>AVI-8</t>
        </is>
      </c>
      <c r="B13166" s="9" t="inlineStr">
        <is>
          <t>Hawker Hurricane - AV-4016-05</t>
        </is>
      </c>
      <c r="C13166" s="4" t="inlineStr">
        <is>
          <t>https://avi-8.blogspot.com/2014/10/hawker-hurricane-av-4016-05.html</t>
        </is>
      </c>
      <c r="E13166" s="9" t="inlineStr">
        <is>
          <t>Visto na lista do revendedor malaio Geniehour (blog avi-8.blogspot.com, 2014); link da página do produto.</t>
        </is>
      </c>
    </row>
    <row r="13167">
      <c r="A13167" s="7" t="inlineStr">
        <is>
          <t>AVI-8</t>
        </is>
      </c>
      <c r="B13167" s="9" t="inlineStr">
        <is>
          <t>Hawker Hurricane Automatic - AV-4017-02</t>
        </is>
      </c>
      <c r="C13167" s="4" t="inlineStr">
        <is>
          <t>https://avi-8.blogspot.com/2014/10/hawker-hurricane-av-4017-02.html</t>
        </is>
      </c>
      <c r="E13167" s="9" t="inlineStr">
        <is>
          <t>Visto na lista do revendedor malaio Geniehour (blog avi-8.blogspot.com, 2014); link da página do produto.</t>
        </is>
      </c>
    </row>
    <row r="13168">
      <c r="A13168" s="7" t="inlineStr">
        <is>
          <t>AVI-8</t>
        </is>
      </c>
      <c r="B13168" s="9" t="inlineStr">
        <is>
          <t>Hawker Hurricane Automatic - AV-4017-03</t>
        </is>
      </c>
      <c r="C13168" s="4" t="inlineStr">
        <is>
          <t>https://avi-8.blogspot.com/2014/10/hawker-hurricane-av-4017-03.html</t>
        </is>
      </c>
      <c r="E13168" s="9" t="inlineStr">
        <is>
          <t>Visto na lista do revendedor malaio Geniehour (blog avi-8.blogspot.com, 2014); link da página do produto.</t>
        </is>
      </c>
    </row>
    <row r="13169">
      <c r="A13169" s="7" t="inlineStr">
        <is>
          <t>AVI-8</t>
        </is>
      </c>
      <c r="B13169" s="9" t="inlineStr">
        <is>
          <t>Hawker Hurricane Automatic - AV-4017-04</t>
        </is>
      </c>
      <c r="C13169" s="4" t="inlineStr">
        <is>
          <t>https://avi-8.blogspot.com/2014/10/hawker-hurricane-av-4017-04.html</t>
        </is>
      </c>
      <c r="E13169" s="9" t="inlineStr">
        <is>
          <t>Visto na lista do revendedor malaio Geniehour (blog avi-8.blogspot.com, 2014); link da página do produto.</t>
        </is>
      </c>
    </row>
    <row r="13170">
      <c r="A13170" s="7" t="inlineStr">
        <is>
          <t>AVI-8</t>
        </is>
      </c>
      <c r="B13170" s="9" t="inlineStr">
        <is>
          <t>Hawker Hunter GMT - AV-4007-01</t>
        </is>
      </c>
      <c r="C13170" s="4" t="inlineStr">
        <is>
          <t>https://avi-8.blogspot.com/2014/10/hawker-hunter-av-4007-01.html</t>
        </is>
      </c>
      <c r="E13170" s="9" t="inlineStr">
        <is>
          <t>Visto na lista do revendedor malaio Geniehour (blog avi-8.blogspot.com, 2014); link da página do produto.</t>
        </is>
      </c>
    </row>
    <row r="13171">
      <c r="A13171" s="7" t="inlineStr">
        <is>
          <t>AVI-8</t>
        </is>
      </c>
      <c r="B13171" s="9" t="inlineStr">
        <is>
          <t>Hawker Hunter GMT - AV-4007-02</t>
        </is>
      </c>
      <c r="C13171" s="4" t="inlineStr">
        <is>
          <t>https://avi-8.blogspot.com/2014/10/hawker-hunter-av-4007-02.html</t>
        </is>
      </c>
      <c r="E13171" s="9" t="inlineStr">
        <is>
          <t>Visto na lista do revendedor malaio Geniehour (blog avi-8.blogspot.com, 2014); link da página do produto.</t>
        </is>
      </c>
    </row>
    <row r="13172">
      <c r="A13172" s="7" t="inlineStr">
        <is>
          <t>AVI-8</t>
        </is>
      </c>
      <c r="B13172" s="9" t="inlineStr">
        <is>
          <t>Hawker Hunter GMT - AV-4007-03</t>
        </is>
      </c>
      <c r="C13172" s="4" t="inlineStr">
        <is>
          <t>https://avi-8.blogspot.com/2014/10/hawker-hunter-av-4007-03.html</t>
        </is>
      </c>
      <c r="E13172" s="9" t="inlineStr">
        <is>
          <t>Visto na lista do revendedor malaio Geniehour (blog avi-8.blogspot.com, 2014); link da página do produto.</t>
        </is>
      </c>
    </row>
    <row r="13173">
      <c r="A13173" s="7" t="inlineStr">
        <is>
          <t>AVI-8</t>
        </is>
      </c>
      <c r="B13173" s="9" t="inlineStr">
        <is>
          <t>Hawker Hunter - AV-4008-01</t>
        </is>
      </c>
      <c r="C13173" s="4" t="inlineStr">
        <is>
          <t>https://avi-8.blogspot.com/2014/10/hawker-hunter-av-4008-01.html</t>
        </is>
      </c>
      <c r="E13173" s="9" t="inlineStr">
        <is>
          <t>Visto na lista do revendedor malaio Geniehour (blog avi-8.blogspot.com, 2014); link da página do produto.</t>
        </is>
      </c>
    </row>
    <row r="13174">
      <c r="A13174" s="7" t="inlineStr">
        <is>
          <t>AVI-8</t>
        </is>
      </c>
      <c r="B13174" s="9" t="inlineStr">
        <is>
          <t>Hawker Hunter - AV-4008-02</t>
        </is>
      </c>
      <c r="C13174" s="4" t="inlineStr">
        <is>
          <t>https://avi-8.blogspot.com/2014/10/hawker-hunter-av-4008-02.html</t>
        </is>
      </c>
      <c r="E13174" s="9" t="inlineStr">
        <is>
          <t>Visto na lista do revendedor malaio Geniehour (blog avi-8.blogspot.com, 2014); link da página do produto.</t>
        </is>
      </c>
    </row>
    <row r="13175">
      <c r="A13175" s="7" t="inlineStr">
        <is>
          <t>AVI-8</t>
        </is>
      </c>
      <c r="B13175" s="9" t="inlineStr">
        <is>
          <t>Hawker Hunter - AV-4008-03</t>
        </is>
      </c>
      <c r="C13175" s="4" t="inlineStr">
        <is>
          <t>https://avi-8.blogspot.com/2014/10/hawker-hunter-av-4008-03.html</t>
        </is>
      </c>
      <c r="E13175" s="9" t="inlineStr">
        <is>
          <t>Visto na lista do revendedor malaio Geniehour (blog avi-8.blogspot.com, 2014); link da página do produto.</t>
        </is>
      </c>
    </row>
    <row r="13176">
      <c r="A13176" s="7" t="inlineStr">
        <is>
          <t>AVI-8</t>
        </is>
      </c>
      <c r="B13176" s="9" t="inlineStr">
        <is>
          <t>Hawker Hunter Multifunctional - AV-4009-01</t>
        </is>
      </c>
      <c r="C13176" s="4" t="inlineStr">
        <is>
          <t>https://avi-8.blogspot.com/2014/10/hawker-hunter-av-4009-01.html</t>
        </is>
      </c>
      <c r="E13176" s="9" t="inlineStr">
        <is>
          <t>Visto na lista do revendedor malaio Geniehour (blog avi-8.blogspot.com, 2014); link da página do produto.</t>
        </is>
      </c>
    </row>
    <row r="13177">
      <c r="A13177" s="7" t="inlineStr">
        <is>
          <t>AVI-8</t>
        </is>
      </c>
      <c r="B13177" s="9" t="inlineStr">
        <is>
          <t>Hawker Hunter Multifunctional - AV-4009-02</t>
        </is>
      </c>
      <c r="C13177" s="4" t="inlineStr">
        <is>
          <t>https://avi-8.blogspot.com/2014/10/hawker-hunter-av-4009-02.html</t>
        </is>
      </c>
      <c r="E13177" s="9" t="inlineStr">
        <is>
          <t>Visto na lista do revendedor malaio Geniehour (blog avi-8.blogspot.com, 2014); link da página do produto.</t>
        </is>
      </c>
    </row>
    <row r="13178">
      <c r="A13178" s="7" t="inlineStr">
        <is>
          <t>AVI-8</t>
        </is>
      </c>
      <c r="B13178" s="9" t="inlineStr">
        <is>
          <t>Hawker Hunter Multifunctional - AV-4009-03</t>
        </is>
      </c>
      <c r="C13178" s="4" t="inlineStr">
        <is>
          <t>https://avi-8.blogspot.com/2014/10/hawker-hunter-av-4009-03.html</t>
        </is>
      </c>
      <c r="E13178" s="9" t="inlineStr">
        <is>
          <t>Visto na lista do revendedor malaio Geniehour (blog avi-8.blogspot.com, 2014); link da página do produto.</t>
        </is>
      </c>
    </row>
    <row r="13179">
      <c r="A13179" s="7" t="inlineStr">
        <is>
          <t>AVI-8</t>
        </is>
      </c>
      <c r="B13179" s="9" t="inlineStr">
        <is>
          <t>Hawker Hunter Multifunctional - AV-4009-04</t>
        </is>
      </c>
      <c r="C13179" s="4" t="inlineStr">
        <is>
          <t>https://avi-8.blogspot.com/2014/10/hawker-hunter-av-4009-04.html</t>
        </is>
      </c>
      <c r="E13179" s="9" t="inlineStr">
        <is>
          <t>Visto na lista do revendedor malaio Geniehour (blog avi-8.blogspot.com, 2014); link da página do produto.</t>
        </is>
      </c>
    </row>
    <row r="13180">
      <c r="A13180" s="7" t="inlineStr">
        <is>
          <t>AVI-8</t>
        </is>
      </c>
      <c r="B13180" s="9" t="inlineStr">
        <is>
          <t>Hawker Hunter - AV-4018-01</t>
        </is>
      </c>
      <c r="C13180" s="4" t="inlineStr">
        <is>
          <t>https://avi-8.blogspot.com/2014/10/hawker-hunter-av-4018-01.html</t>
        </is>
      </c>
      <c r="E13180" s="9" t="inlineStr">
        <is>
          <t>Visto na lista do revendedor malaio Geniehour (blog avi-8.blogspot.com, 2014); link da página do produto.</t>
        </is>
      </c>
    </row>
    <row r="13181">
      <c r="A13181" s="7" t="inlineStr">
        <is>
          <t>AVI-8</t>
        </is>
      </c>
      <c r="B13181" s="9" t="inlineStr">
        <is>
          <t>Hawker Hunter - AV-4018-02</t>
        </is>
      </c>
      <c r="C13181" s="4" t="inlineStr">
        <is>
          <t>https://avi-8.blogspot.com/2014/10/hawker-hunter-av-4018-02.html</t>
        </is>
      </c>
      <c r="E13181" s="9" t="inlineStr">
        <is>
          <t>Visto na lista do revendedor malaio Geniehour (blog avi-8.blogspot.com, 2014); link da página do produto.</t>
        </is>
      </c>
    </row>
    <row r="13182">
      <c r="A13182" s="7" t="inlineStr">
        <is>
          <t>AVI-8</t>
        </is>
      </c>
      <c r="B13182" s="9" t="inlineStr">
        <is>
          <t>Hawker Hunter - AV-4018-03</t>
        </is>
      </c>
      <c r="C13182" s="4" t="inlineStr">
        <is>
          <t>https://avi-8.blogspot.com/2014/10/hawker-hunter-av-4018-03.html</t>
        </is>
      </c>
      <c r="E13182" s="9" t="inlineStr">
        <is>
          <t>Visto na lista do revendedor malaio Geniehour (blog avi-8.blogspot.com, 2014); link da página do produto.</t>
        </is>
      </c>
    </row>
    <row r="13183">
      <c r="A13183" s="7" t="inlineStr">
        <is>
          <t>AVI-8</t>
        </is>
      </c>
      <c r="B13183" s="9" t="inlineStr">
        <is>
          <t>Hawker Harrier II Chronograph - AV-4001-05</t>
        </is>
      </c>
      <c r="C13183" s="4" t="inlineStr">
        <is>
          <t>https://avi-8.blogspot.com/2014/10/hawker-harrier-ii-av-4001-05.html</t>
        </is>
      </c>
      <c r="E13183" s="9" t="inlineStr">
        <is>
          <t>Visto na lista do revendedor malaio Geniehour (blog avi-8.blogspot.com, 2014); link da página do produto.</t>
        </is>
      </c>
    </row>
    <row r="13184">
      <c r="A13184" s="7" t="inlineStr">
        <is>
          <t>AVI-8</t>
        </is>
      </c>
      <c r="B13184" s="9" t="inlineStr">
        <is>
          <t>Hawker Harrier II Chronograph - AV-4001-06</t>
        </is>
      </c>
      <c r="C13184" s="4" t="inlineStr">
        <is>
          <t>https://avi-8.blogspot.com/2014/10/hawker-harrier-ii-av-4001-06.html</t>
        </is>
      </c>
      <c r="E13184" s="9" t="inlineStr">
        <is>
          <t>Visto na lista do revendedor malaio Geniehour (blog avi-8.blogspot.com, 2014); link da página do produto.</t>
        </is>
      </c>
    </row>
    <row r="13185">
      <c r="A13185" s="7" t="inlineStr">
        <is>
          <t>AVI-8</t>
        </is>
      </c>
      <c r="B13185" s="9" t="inlineStr">
        <is>
          <t>Hawker Harrier II Chronograph - AV-4001-11</t>
        </is>
      </c>
      <c r="C13185" s="4" t="inlineStr">
        <is>
          <t>https://avi-8.blogspot.com/2014/10/hawker-harrier-ii-av-4001-11.html</t>
        </is>
      </c>
      <c r="E13185" s="9" t="inlineStr">
        <is>
          <t>Visto na lista do revendedor malaio Geniehour (blog avi-8.blogspot.com, 2014); link da página do produto.</t>
        </is>
      </c>
    </row>
    <row r="13186">
      <c r="A13186" s="7" t="inlineStr">
        <is>
          <t>AVI-8</t>
        </is>
      </c>
      <c r="B13186" s="9" t="inlineStr">
        <is>
          <t>Hawker Harrier II Chronograph - AV-4001-12</t>
        </is>
      </c>
      <c r="C13186" s="4" t="inlineStr">
        <is>
          <t>https://avi-8.blogspot.com/2014/10/hawker-harrier-ii-av-4001-12.html</t>
        </is>
      </c>
      <c r="E13186" s="9" t="inlineStr">
        <is>
          <t>Visto na lista do revendedor malaio Geniehour (blog avi-8.blogspot.com, 2014); link da página do produto.</t>
        </is>
      </c>
    </row>
    <row r="13187">
      <c r="A13187" s="7" t="inlineStr">
        <is>
          <t>AVI-8</t>
        </is>
      </c>
      <c r="B13187" s="9" t="inlineStr">
        <is>
          <t>Hawker Harrier II Chronograph - AV-4001-13</t>
        </is>
      </c>
      <c r="C13187" s="4" t="inlineStr">
        <is>
          <t>https://avi-8.blogspot.com/2014/10/hawker-harrier-ii-av-4001-13.html</t>
        </is>
      </c>
      <c r="E13187" s="9" t="inlineStr">
        <is>
          <t>Visto na lista do revendedor malaio Geniehour (blog avi-8.blogspot.com, 2014); link da página do produto.</t>
        </is>
      </c>
    </row>
    <row r="13188">
      <c r="A13188" s="7" t="inlineStr">
        <is>
          <t>AVI-8</t>
        </is>
      </c>
      <c r="B13188" s="9" t="inlineStr">
        <is>
          <t>Hawker Harrier II Chronograph - AV-4001-14</t>
        </is>
      </c>
      <c r="C13188" s="4" t="inlineStr">
        <is>
          <t>https://avi-8.blogspot.com/2014/10/hawker-harrier-ii-av-4001-14.html</t>
        </is>
      </c>
      <c r="E13188" s="9" t="inlineStr">
        <is>
          <t>Visto na lista do revendedor malaio Geniehour (blog avi-8.blogspot.com, 2014); link da página do produto.</t>
        </is>
      </c>
    </row>
    <row r="13189">
      <c r="A13189" s="7" t="inlineStr">
        <is>
          <t>AVI-8</t>
        </is>
      </c>
      <c r="B13189" s="9" t="inlineStr">
        <is>
          <t>Hawker Harrier II Chronograph - AV-4001-15</t>
        </is>
      </c>
      <c r="C13189" s="4" t="inlineStr">
        <is>
          <t>https://avi-8.blogspot.com/2014/10/hawker-harrier-ii-av-4001-15.html</t>
        </is>
      </c>
      <c r="E13189" s="9" t="inlineStr">
        <is>
          <t>Visto na lista do revendedor malaio Geniehour (blog avi-8.blogspot.com, 2014); link da página do produto.</t>
        </is>
      </c>
    </row>
    <row r="13190">
      <c r="A13190" s="7" t="inlineStr">
        <is>
          <t>AVI-8</t>
        </is>
      </c>
      <c r="B13190" s="9" t="inlineStr">
        <is>
          <t>Hawker Harrier II - AV-4002-03</t>
        </is>
      </c>
      <c r="C13190" s="4" t="inlineStr">
        <is>
          <t>https://avi-8.blogspot.com/2014/10/hawker-harrier-ii-av-4002-03.html</t>
        </is>
      </c>
      <c r="E13190" s="9" t="inlineStr">
        <is>
          <t>Visto na lista do revendedor malaio Geniehour (blog avi-8.blogspot.com, 2014); link da página do produto.</t>
        </is>
      </c>
    </row>
    <row r="13191">
      <c r="A13191" s="7" t="inlineStr">
        <is>
          <t>AVI-8</t>
        </is>
      </c>
      <c r="B13191" s="9" t="inlineStr">
        <is>
          <t>Hawker Harrier II - AV-4003-02</t>
        </is>
      </c>
      <c r="C13191" s="4" t="inlineStr">
        <is>
          <t>https://avi-8.blogspot.com/2014/10/hawker-harrier-ii-av-4003-02.html</t>
        </is>
      </c>
      <c r="E13191" s="9" t="inlineStr">
        <is>
          <t>Visto na lista do revendedor malaio Geniehour (blog avi-8.blogspot.com, 2014); link da página do produto.</t>
        </is>
      </c>
    </row>
    <row r="13192">
      <c r="A13192" s="7" t="inlineStr">
        <is>
          <t>AVI-8</t>
        </is>
      </c>
      <c r="B13192" s="9" t="inlineStr">
        <is>
          <t>Hawker Harrier II - AV-4003-05</t>
        </is>
      </c>
      <c r="C13192" s="4" t="inlineStr">
        <is>
          <t>https://avi-8.blogspot.com/2014/10/hawker-harrier-ii-av-4003-05.html</t>
        </is>
      </c>
      <c r="E13192" s="9" t="inlineStr">
        <is>
          <t>Visto na lista do revendedor malaio Geniehour (blog avi-8.blogspot.com, 2014); link da página do produto.</t>
        </is>
      </c>
    </row>
    <row r="13193">
      <c r="A13193" s="7" t="inlineStr">
        <is>
          <t>AVI-8</t>
        </is>
      </c>
      <c r="B13193" s="9" t="inlineStr">
        <is>
          <t>Hawker Harrier II - AV-4003-06</t>
        </is>
      </c>
      <c r="C13193" s="4" t="inlineStr">
        <is>
          <t>https://avi-8.blogspot.com/2014/10/hawker-harrier-ii-av-4003-06.html</t>
        </is>
      </c>
      <c r="E13193" s="9" t="inlineStr">
        <is>
          <t>Visto na lista do revendedor malaio Geniehour (blog avi-8.blogspot.com, 2014); link da página do produto.</t>
        </is>
      </c>
    </row>
    <row r="13194">
      <c r="A13194" s="7" t="inlineStr">
        <is>
          <t>AVI-8</t>
        </is>
      </c>
      <c r="B13194" s="9" t="inlineStr">
        <is>
          <t>Hawker Harrier II - AV-4004-01</t>
        </is>
      </c>
      <c r="C13194" s="4" t="inlineStr">
        <is>
          <t>https://avi-8.blogspot.com/2014/10/hawker-harrier-ii-av-4004-01.html</t>
        </is>
      </c>
      <c r="E13194" s="9" t="inlineStr">
        <is>
          <t>Visto na lista do revendedor malaio Geniehour (blog avi-8.blogspot.com, 2014); link da página do produto.</t>
        </is>
      </c>
    </row>
    <row r="13195">
      <c r="A13195" s="7" t="inlineStr">
        <is>
          <t>AVI-8</t>
        </is>
      </c>
      <c r="B13195" s="9" t="inlineStr">
        <is>
          <t>Hawker Harrier II - AV-4005-01</t>
        </is>
      </c>
      <c r="C13195" s="4" t="inlineStr">
        <is>
          <t>https://avi-8.blogspot.com/2014/10/hawker-harrier-ii-av-4005-01.html</t>
        </is>
      </c>
      <c r="E13195" s="9" t="inlineStr">
        <is>
          <t>Visto na lista do revendedor malaio Geniehour (blog avi-8.blogspot.com, 2014); link da página do produto.</t>
        </is>
      </c>
    </row>
    <row r="13196">
      <c r="A13196" s="7" t="inlineStr">
        <is>
          <t>AVI-8</t>
        </is>
      </c>
      <c r="B13196" s="9" t="inlineStr">
        <is>
          <t>Hawker Harrier II - AV-4005-02</t>
        </is>
      </c>
      <c r="C13196" s="4" t="inlineStr">
        <is>
          <t>https://avi-8.blogspot.com/2014/10/hawker-harrier-ii-av-4005-02.html</t>
        </is>
      </c>
      <c r="E13196" s="9" t="inlineStr">
        <is>
          <t>Visto na lista do revendedor malaio Geniehour (blog avi-8.blogspot.com, 2014); link da página do produto.</t>
        </is>
      </c>
    </row>
    <row r="13197">
      <c r="A13197" s="7" t="inlineStr">
        <is>
          <t>AVI-8</t>
        </is>
      </c>
      <c r="B13197" s="9" t="inlineStr">
        <is>
          <t>Hawker Harrier II - AV-4005-03</t>
        </is>
      </c>
      <c r="C13197" s="4" t="inlineStr">
        <is>
          <t>https://avi-8.blogspot.com/2014/10/hawker-harrier-ii-av-4005-03.html</t>
        </is>
      </c>
      <c r="E13197" s="9" t="inlineStr">
        <is>
          <t>Visto na lista do revendedor malaio Geniehour (blog avi-8.blogspot.com, 2014); link da página do produto.</t>
        </is>
      </c>
    </row>
    <row r="13198">
      <c r="A13198" s="7" t="inlineStr">
        <is>
          <t>AVI-8</t>
        </is>
      </c>
      <c r="B13198" s="9" t="inlineStr">
        <is>
          <t>Hawker Harrier II - AV-4005-04</t>
        </is>
      </c>
      <c r="C13198" s="4" t="inlineStr">
        <is>
          <t>https://avi-8.blogspot.com/2014/10/hawker-harrier-ii-av-4005-04.html</t>
        </is>
      </c>
      <c r="E13198" s="9" t="inlineStr">
        <is>
          <t>Visto na lista do revendedor malaio Geniehour (blog avi-8.blogspot.com, 2014); link da página do produto.</t>
        </is>
      </c>
    </row>
    <row r="13199">
      <c r="A13199" s="7" t="inlineStr">
        <is>
          <t>AVI-8</t>
        </is>
      </c>
      <c r="B13199" s="9" t="inlineStr">
        <is>
          <t>Hawker Harrier II - mostrador de discos - AV-4006-02</t>
        </is>
      </c>
      <c r="C13199" s="4" t="inlineStr">
        <is>
          <t>https://avi-8.blogspot.com/2014/10/hawker-harrier-ii-av-4006-02.html</t>
        </is>
      </c>
      <c r="E13199" s="9" t="inlineStr">
        <is>
          <t>Visto na lista do revendedor malaio Geniehour (blog avi-8.blogspot.com, 2014); link da página do produto.</t>
        </is>
      </c>
    </row>
    <row r="13200">
      <c r="A13200" s="7" t="inlineStr">
        <is>
          <t>AVI-8</t>
        </is>
      </c>
      <c r="B13200" s="9" t="inlineStr">
        <is>
          <t>Hawker Harrier II - AV-4019-01</t>
        </is>
      </c>
      <c r="C13200" s="4" t="inlineStr">
        <is>
          <t>https://avi-8.blogspot.com/2014/10/hawker-harrier-ii-av-4019-01.html</t>
        </is>
      </c>
      <c r="E13200" s="9" t="inlineStr">
        <is>
          <t>Visto na lista do revendedor malaio Geniehour (blog avi-8.blogspot.com, 2014); link da página do produto.</t>
        </is>
      </c>
    </row>
    <row r="13201">
      <c r="A13201" s="7" t="inlineStr">
        <is>
          <t>AVI-8</t>
        </is>
      </c>
      <c r="B13201" s="9" t="inlineStr">
        <is>
          <t>Hawker Harrier II - AV-4019-04</t>
        </is>
      </c>
      <c r="C13201" s="4" t="inlineStr">
        <is>
          <t>https://avi-8.blogspot.com/2014/10/hawker-harrier-ii-av-4019-04.html</t>
        </is>
      </c>
      <c r="E13201" s="9" t="inlineStr">
        <is>
          <t>Visto na lista do revendedor malaio Geniehour (blog avi-8.blogspot.com, 2014); link da página do produto.</t>
        </is>
      </c>
    </row>
    <row r="13202">
      <c r="A13202" s="7" t="inlineStr">
        <is>
          <t>AVI-8</t>
        </is>
      </c>
      <c r="B13202" s="9" t="inlineStr">
        <is>
          <t>Hawker Harrier II - AV-4026-02</t>
        </is>
      </c>
      <c r="C13202" s="4" t="inlineStr">
        <is>
          <t>https://avi-8.blogspot.com/2014/10/hawker-harrier-ii-av-4026-02.html</t>
        </is>
      </c>
      <c r="E13202" s="9" t="inlineStr">
        <is>
          <t>Visto na lista do revendedor malaio Geniehour (blog avi-8.blogspot.com, 2014); link da página do produto.</t>
        </is>
      </c>
    </row>
    <row r="13203">
      <c r="A13203" s="7" t="inlineStr">
        <is>
          <t>AVI-8</t>
        </is>
      </c>
      <c r="B13203" s="9" t="inlineStr">
        <is>
          <t>Hawker Harrier II - AV-4026-03</t>
        </is>
      </c>
      <c r="C13203" s="4" t="inlineStr">
        <is>
          <t>https://avi-8.blogspot.com/2014/10/hawker-harrier-ii-av-4026-03.html</t>
        </is>
      </c>
      <c r="E13203" s="9" t="inlineStr">
        <is>
          <t>Visto na lista do revendedor malaio Geniehour (blog avi-8.blogspot.com, 2014); link da página do produto.</t>
        </is>
      </c>
    </row>
    <row r="13204">
      <c r="A13204" s="7" t="inlineStr">
        <is>
          <t>AVI-8</t>
        </is>
      </c>
      <c r="B13204" s="9" t="inlineStr">
        <is>
          <t>Hawker Harrier II - AV-4026-04</t>
        </is>
      </c>
      <c r="C13204" s="4" t="inlineStr">
        <is>
          <t>https://avi-8.blogspot.com/2014/10/hawker-harrier-ii-av-4026-04.html</t>
        </is>
      </c>
      <c r="E13204" s="9" t="inlineStr">
        <is>
          <t>Visto na lista do revendedor malaio Geniehour (blog avi-8.blogspot.com, 2014); link da página do produto.</t>
        </is>
      </c>
    </row>
    <row r="13205">
      <c r="A13205" s="7" t="inlineStr">
        <is>
          <t>AVI-8</t>
        </is>
      </c>
      <c r="B13205" s="9" t="inlineStr">
        <is>
          <t>Hawker Harrier II - AV-4026-05</t>
        </is>
      </c>
      <c r="C13205" s="4" t="inlineStr">
        <is>
          <t>https://avi-8.blogspot.com/2014/10/hawker-harrier-ii-av-4026-05.html</t>
        </is>
      </c>
      <c r="E13205" s="9" t="inlineStr">
        <is>
          <t>Visto na lista do revendedor malaio Geniehour (blog avi-8.blogspot.com, 2014); link da página do produto.</t>
        </is>
      </c>
    </row>
    <row r="13206">
      <c r="A13206" s="7" t="inlineStr">
        <is>
          <t>AVI-8</t>
        </is>
      </c>
      <c r="B13206" s="9" t="inlineStr">
        <is>
          <t>Hawker Harrier II - AV-4026-11</t>
        </is>
      </c>
      <c r="C13206" s="4" t="inlineStr">
        <is>
          <t>https://avi-8.blogspot.com/2014/10/hawker-harrier-ii-av-4026-11.html</t>
        </is>
      </c>
      <c r="E13206" s="9" t="inlineStr">
        <is>
          <t>Visto na lista do revendedor malaio Geniehour (blog avi-8.blogspot.com, 2014); link da página do produto.</t>
        </is>
      </c>
    </row>
    <row r="13207">
      <c r="A13207" s="7" t="inlineStr">
        <is>
          <t>AVI-8</t>
        </is>
      </c>
      <c r="B13207" s="9" t="inlineStr">
        <is>
          <t>Hawker Harrier II - AV-4026-12</t>
        </is>
      </c>
      <c r="C13207" s="4" t="inlineStr">
        <is>
          <t>https://avi-8.blogspot.com/2014/10/hawker-harrier-ii-av-4026-12.html</t>
        </is>
      </c>
      <c r="E13207" s="9" t="inlineStr">
        <is>
          <t>Visto na lista do revendedor malaio Geniehour (blog avi-8.blogspot.com, 2014); link da página do produto.</t>
        </is>
      </c>
    </row>
    <row r="13208">
      <c r="A13208" s="7" t="inlineStr">
        <is>
          <t>AVI-8</t>
        </is>
      </c>
      <c r="B13208" s="9" t="inlineStr">
        <is>
          <t>Hawker Harrier II Chronograph - AV-4031-03</t>
        </is>
      </c>
      <c r="C13208" s="4" t="inlineStr">
        <is>
          <t>https://avi-8.blogspot.com/2014/10/hawker-harrier-ii-av-4031-03.html</t>
        </is>
      </c>
      <c r="E13208" s="9" t="inlineStr">
        <is>
          <t>Visto na lista do revendedor malaio Geniehour (blog avi-8.blogspot.com, 2014); link da página do produto.</t>
        </is>
      </c>
    </row>
    <row r="13209">
      <c r="A13209" s="7" t="inlineStr">
        <is>
          <t>AVI-8</t>
        </is>
      </c>
      <c r="B13209" s="9" t="inlineStr">
        <is>
          <t>Hawker Harrier II Chronograph - AV-4031-04</t>
        </is>
      </c>
      <c r="C13209" s="4" t="inlineStr">
        <is>
          <t>https://avi-8.blogspot.com/2014/10/hawker-harrier-ii-av-4031-04.html</t>
        </is>
      </c>
      <c r="E13209" s="9" t="inlineStr">
        <is>
          <t>Visto na lista do revendedor malaio Geniehour (blog avi-8.blogspot.com, 2014); link da página do produto.</t>
        </is>
      </c>
    </row>
    <row r="13210">
      <c r="A13210" s="7" t="inlineStr">
        <is>
          <t>AVI-8</t>
        </is>
      </c>
      <c r="B13210" s="9" t="inlineStr">
        <is>
          <t>Hawker Harrier II Chronograph - AV-4031-05</t>
        </is>
      </c>
      <c r="C13210" s="4" t="inlineStr">
        <is>
          <t>https://avi-8.blogspot.com/2014/10/hawker-harrier-ii-av-4031-05.html</t>
        </is>
      </c>
      <c r="E13210" s="9" t="inlineStr">
        <is>
          <t>Visto na lista do revendedor malaio Geniehour (blog avi-8.blogspot.com, 2014); link da página do produto.</t>
        </is>
      </c>
    </row>
    <row r="13211">
      <c r="A13211" s="7" t="inlineStr">
        <is>
          <t>AVI-8</t>
        </is>
      </c>
      <c r="B13211" s="9" t="inlineStr">
        <is>
          <t>Hawker Harrier II Chronograph - AV-4031-06</t>
        </is>
      </c>
      <c r="C13211" s="4" t="inlineStr">
        <is>
          <t>https://avi-8.blogspot.com/2014/10/hawker-harrier-ii-av-4031-06.html</t>
        </is>
      </c>
      <c r="E13211" s="9" t="inlineStr">
        <is>
          <t>Visto na lista do revendedor malaio Geniehour (blog avi-8.blogspot.com, 2014); link da página do produto.</t>
        </is>
      </c>
    </row>
    <row r="13212">
      <c r="A13212" s="7" t="inlineStr">
        <is>
          <t>AVI-8</t>
        </is>
      </c>
      <c r="B13212" s="9" t="inlineStr">
        <is>
          <t>Hawker Harrier II Chronograph - AV-4031-07</t>
        </is>
      </c>
      <c r="C13212" s="4" t="inlineStr">
        <is>
          <t>https://avi-8.blogspot.com/2014/10/hawker-harrier-ii-av-4031-07.html</t>
        </is>
      </c>
      <c r="E13212" s="9" t="inlineStr">
        <is>
          <t>Visto na lista do revendedor malaio Geniehour (blog avi-8.blogspot.com, 2014); link da página do produto.</t>
        </is>
      </c>
    </row>
    <row r="13213">
      <c r="A13213" s="7" t="inlineStr">
        <is>
          <t>AVI-8</t>
        </is>
      </c>
      <c r="B13213" s="9" t="inlineStr">
        <is>
          <t>Hawker Hurricane McKellar Dual Time Peanuts Snoopy Flying Ace Phantom Flyer - edição limitada, colaboração Peanuts - AV-4151-01</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Aero Blue - edição limitada, colaboração Peanuts - AV-4151-02</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Ruby Ace - edição limitada, colaboração Peanuts - AV-4151-03</t>
        </is>
      </c>
      <c r="C13215" s="4" t="inlineStr">
        <is>
          <t>https://avi-8.com/collections/avi-8-x-peanuts-snoopy</t>
        </is>
      </c>
      <c r="E13215" s="9" t="inlineStr">
        <is>
          <t>Dois fusos; visto na coleção oficial AVI-8 x Peanuts (link da página).</t>
        </is>
      </c>
    </row>
    <row r="13216">
      <c r="A13216" s="7" t="inlineStr">
        <is>
          <t>AVI-8</t>
        </is>
      </c>
      <c r="B13216" s="9" t="inlineStr">
        <is>
          <t>Hawker Hurricane McKellar Dual Time Peanuts Snoopy Flying Ace Azure Aviator - edição limitada, colaboração Peanuts - AV-4151-04</t>
        </is>
      </c>
      <c r="C13216" s="4" t="inlineStr">
        <is>
          <t>https://avi-8.com/collections/avi-8-x-peanuts-snoopy</t>
        </is>
      </c>
      <c r="E13216" s="9" t="inlineStr">
        <is>
          <t>Dois fusos; visto na coleção oficial AVI-8 x Peanuts (link da página).</t>
        </is>
      </c>
    </row>
    <row r="13217">
      <c r="A13217" s="7" t="inlineStr">
        <is>
          <t>AVI-8</t>
        </is>
      </c>
      <c r="B13217" s="9" t="inlineStr">
        <is>
          <t>Hawker Hurricane McKellar Dual Time Peanuts Snoopy Flying Ace Pine Pilot - edição limitada, colaboração Peanuts - AV-4151-05</t>
        </is>
      </c>
      <c r="C13217" s="4" t="inlineStr">
        <is>
          <t>https://avi-8.com/collections/avi-8-x-peanuts-snoopy</t>
        </is>
      </c>
      <c r="E13217" s="9" t="inlineStr">
        <is>
          <t>Dois fusos; visto na coleção oficial AVI-8 x Peanuts (link da página).</t>
        </is>
      </c>
    </row>
    <row r="13218">
      <c r="A13218" s="7" t="inlineStr">
        <is>
          <t>AVI-8</t>
        </is>
      </c>
      <c r="B13218" s="9" t="inlineStr">
        <is>
          <t>P-51 Mustang Blakeslee Chronograph Peanuts Snoopy Flying Ace Biplane Brown - edição limitada, colaboração Peanuts - AV-4140-02</t>
        </is>
      </c>
      <c r="C13218" s="4" t="inlineStr">
        <is>
          <t>https://avi-8.com/collections/avi-8-x-peanuts-snoopy</t>
        </is>
      </c>
      <c r="E13218" s="9" t="inlineStr">
        <is>
          <t>Cronógrafo; visto na coleção oficial AVI-8 x Peanuts (link da página).</t>
        </is>
      </c>
    </row>
    <row r="13219">
      <c r="A13219" s="7" t="inlineStr">
        <is>
          <t>AVI-8</t>
        </is>
      </c>
      <c r="B13219" s="9" t="inlineStr">
        <is>
          <t>Hawker Hurricane Kent GMT Automatic Peanuts Snoopy Flying Ace Doghouse Red - edição limitada, colaboração Peanuts - AV-4136-01</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Sketchbook Blue - edição limitada, colaboração Peanuts - AV-4136-02</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Kent GMT Automatic Peanuts Snoopy Flying Ace Cream Brigade - edição limitada, colaboração Peanuts - AV-4136-03</t>
        </is>
      </c>
      <c r="C13221" s="4" t="inlineStr">
        <is>
          <t>https://avi-8.com/collections/avi-8-x-peanuts-snoopy</t>
        </is>
      </c>
      <c r="E13221" s="9" t="inlineStr">
        <is>
          <t>Automático GMT; visto na coleção oficial AVI-8 x Peanuts (link da página).</t>
        </is>
      </c>
    </row>
    <row r="13222">
      <c r="A13222" s="7" t="inlineStr">
        <is>
          <t>AVI-8</t>
        </is>
      </c>
      <c r="B13222" s="9" t="inlineStr">
        <is>
          <t>Hawker Hurricane Kent GMT Automatic Peanuts Snoopy Flying Ace Winter Green - edição limitada, colaboração Peanuts - AV-4136-04</t>
        </is>
      </c>
      <c r="C13222" s="4" t="inlineStr">
        <is>
          <t>https://avi-8.com/collections/avi-8-x-peanuts-snoopy</t>
        </is>
      </c>
      <c r="E13222" s="9" t="inlineStr">
        <is>
          <t>Automático GMT; visto na coleção oficial AVI-8 x Peanuts (link da página).</t>
        </is>
      </c>
    </row>
    <row r="13223">
      <c r="A13223" s="7" t="inlineStr">
        <is>
          <t>AVI-8</t>
        </is>
      </c>
      <c r="B13223" s="9" t="inlineStr">
        <is>
          <t>Hawker Hurricane Classic Chronograph Regent Blue - AV-4011-0Q</t>
        </is>
      </c>
      <c r="C13223" s="4" t="inlineStr">
        <is>
          <t>https://avi-8.com/collections/hawker-hurricane</t>
        </is>
      </c>
      <c r="E13223" s="9" t="inlineStr">
        <is>
          <t>Cronógrafo de quartzo japonês; visto na coleção oficial (link da página).</t>
        </is>
      </c>
    </row>
    <row r="13224">
      <c r="A13224" s="7" t="inlineStr">
        <is>
          <t>AVI-8</t>
        </is>
      </c>
      <c r="B13224" s="9" t="inlineStr">
        <is>
          <t>Hawker Hurricane Classic Chronograph 1924US Mr Skelly Charcoal Cream - edição limitada, colaboração 1924US - AV-4158-02</t>
        </is>
      </c>
      <c r="C13224" s="4" t="inlineStr">
        <is>
          <t>https://avi-8.com/collections/hawker-hurricane-classic-chronograph</t>
        </is>
      </c>
      <c r="E13224" s="9" t="inlineStr">
        <is>
          <t>Cronógrafo; visto na coleção oficial (link da página).</t>
        </is>
      </c>
    </row>
    <row r="13225">
      <c r="A13225" s="7" t="inlineStr">
        <is>
          <t>AVI-8</t>
        </is>
      </c>
      <c r="B13225" s="9" t="inlineStr">
        <is>
          <t>Spitfire Smith Automatic Snoopy Pilot Error Blue Blunder - edição limitada, colaboração Peanuts - AV-4152-02</t>
        </is>
      </c>
      <c r="C13225" s="4" t="inlineStr">
        <is>
          <t>https://avi-8.com/collections/spitfire</t>
        </is>
      </c>
      <c r="E13225" s="9" t="inlineStr">
        <is>
          <t>Automático; visto na coleção oficial (link da página).</t>
        </is>
      </c>
    </row>
    <row r="13226">
      <c r="A13226" s="7" t="inlineStr">
        <is>
          <t>AVI-8</t>
        </is>
      </c>
      <c r="B13226" s="9" t="inlineStr">
        <is>
          <t>Hawker Harrier Turbofan Automatic Moss Green - AV-4040-08</t>
        </is>
      </c>
      <c r="C13226" s="4" t="inlineStr">
        <is>
          <t>https://avi-8.com/collections/hawker-harrier</t>
        </is>
      </c>
      <c r="E13226" s="9" t="inlineStr">
        <is>
          <t>Automático; visto na coleção oficial (link da página).</t>
        </is>
      </c>
    </row>
    <row r="13227">
      <c r="A13227" s="7" t="inlineStr">
        <is>
          <t>AVI-8</t>
        </is>
      </c>
      <c r="B13227" s="9" t="inlineStr">
        <is>
          <t>Hawker Harrier II Dual Retrograde Chronograph Stealth Black - AV-4056-05</t>
        </is>
      </c>
      <c r="C13227" s="4" t="inlineStr">
        <is>
          <t>https://avi-8.com/collections/hawker-harrier</t>
        </is>
      </c>
      <c r="E13227" s="9" t="inlineStr">
        <is>
          <t>Cronógrafo retrógrado; visto na coleção oficial (link da página).</t>
        </is>
      </c>
    </row>
    <row r="13228">
      <c r="A13228" s="7" t="inlineStr">
        <is>
          <t>AVI-8</t>
        </is>
      </c>
      <c r="B13228" s="9" t="inlineStr">
        <is>
          <t>Hawker Harrier II Pegasus Concept Automatic Moss Green - edição limitada - AV-4047-03</t>
        </is>
      </c>
      <c r="C13228" s="4" t="inlineStr">
        <is>
          <t>https://avi-8.com/collections/hawker-harrier</t>
        </is>
      </c>
      <c r="E13228" s="9" t="inlineStr">
        <is>
          <t>Automático; visto na coleção oficial (link da página).</t>
        </is>
      </c>
    </row>
    <row r="13229">
      <c r="A13229" s="7" t="inlineStr">
        <is>
          <t>AVI-8</t>
        </is>
      </c>
      <c r="B13229" s="9" t="inlineStr">
        <is>
          <t>P-51 Mustang Blakeslee Chronograph Leaf Green - AV-4077-05</t>
        </is>
      </c>
      <c r="C13229" s="4" t="inlineStr">
        <is>
          <t>https://avi-8.com/collections/p-51-mustang</t>
        </is>
      </c>
      <c r="E13229" s="9" t="inlineStr">
        <is>
          <t>Cronógrafo meca-quartz; visto na coleção oficial (link da página).</t>
        </is>
      </c>
    </row>
    <row r="13230">
      <c r="A13230" s="7" t="inlineStr">
        <is>
          <t>AVI-8</t>
        </is>
      </c>
      <c r="B13230" s="9" t="inlineStr">
        <is>
          <t>Spitfire Smith Automatic Woolston - AV-4090-01</t>
        </is>
      </c>
      <c r="C13230" s="4" t="inlineStr">
        <is>
          <t>https://avi-8.com/collections/spitfire-smith-automatic</t>
        </is>
      </c>
      <c r="E13230" s="9" t="inlineStr">
        <is>
          <t>Automático; visto na coleção oficial (link da página).</t>
        </is>
      </c>
    </row>
    <row r="13231">
      <c r="A13231" s="7" t="inlineStr">
        <is>
          <t>AVI-8</t>
        </is>
      </c>
      <c r="B13231" s="9" t="inlineStr">
        <is>
          <t>Bell X-1 Machbuster Chronograph Rusty Orange - AV-4118-02</t>
        </is>
      </c>
      <c r="C13231" s="4" t="inlineStr">
        <is>
          <t>https://avi-8.com/collections/bell-x-1</t>
        </is>
      </c>
      <c r="E13231" s="9" t="inlineStr">
        <is>
          <t>Cronógrafo; visto na coleção oficial (link da página).</t>
        </is>
      </c>
    </row>
    <row r="13232">
      <c r="A13232" s="7" t="inlineStr">
        <is>
          <t>AVI-8</t>
        </is>
      </c>
      <c r="B13232" s="9" t="inlineStr">
        <is>
          <t>Dambuster Chadwick Meca-Quartz Coal Black - AV-4113-03</t>
        </is>
      </c>
      <c r="C13232" s="4" t="inlineStr">
        <is>
          <t>https://avi-8.com/collections/dambuster</t>
        </is>
      </c>
      <c r="E13232" s="9" t="inlineStr">
        <is>
          <t>Meca-quartz; visto na coleção oficial (link da página).</t>
        </is>
      </c>
    </row>
    <row r="13233">
      <c r="A13233" s="7" t="inlineStr">
        <is>
          <t>AVI-8</t>
        </is>
      </c>
      <c r="B13233" s="9" t="inlineStr">
        <is>
          <t>Dambuster Operation Catechism 80th Dual Time Chronograph Bat Green - edição limitada de 100 peças, 80 anos da Operação Catechism - AV-4124-02</t>
        </is>
      </c>
      <c r="C13233" s="4" t="inlineStr">
        <is>
          <t>https://avi-8.com/collections/dambuster</t>
        </is>
      </c>
      <c r="E13233" s="9" t="inlineStr">
        <is>
          <t>Cronógrafo de dois fusos; visto na coleção oficial (link da página).</t>
        </is>
      </c>
    </row>
    <row r="13234">
      <c r="A13234" s="7" t="inlineStr">
        <is>
          <t>AVI-8</t>
        </is>
      </c>
      <c r="B13234" s="9" t="inlineStr">
        <is>
          <t>Dambuster Operation Catechism 80th Dual Time Chronograph Bomber Black - edição limitada de 100 peças, 80 anos da Operação Catechism - AV-4124-01</t>
        </is>
      </c>
      <c r="C13234" s="4" t="inlineStr">
        <is>
          <t>https://avi-8.com/collections/dambuster</t>
        </is>
      </c>
      <c r="E13234" s="9" t="inlineStr">
        <is>
          <t>Cronógrafo de dois fusos; visto na coleção oficial (link da página).</t>
        </is>
      </c>
    </row>
    <row r="13235">
      <c r="A13235" s="7" t="inlineStr">
        <is>
          <t>AVI-8</t>
        </is>
      </c>
      <c r="B13235" s="9" t="inlineStr">
        <is>
          <t>Flyboy Cadet Japan Quartz Deep Green - AV-4028-04</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Heritage Black - AV-4028</t>
        </is>
      </c>
      <c r="C13236" s="4" t="inlineStr">
        <is>
          <t>https://avi-8.com/collections/all-watches?page=7</t>
        </is>
      </c>
      <c r="E13236" s="9" t="inlineStr">
        <is>
          <t>Quartzo japonês; o site mostra só o código base; visto na coleção oficial (link da página).</t>
        </is>
      </c>
    </row>
    <row r="13237">
      <c r="A13237" s="7" t="inlineStr">
        <is>
          <t>AVI-8</t>
        </is>
      </c>
      <c r="B13237" s="9" t="inlineStr">
        <is>
          <t>Flyboy Cadet Japan Quartz Grey Camo - AV-4028-0G</t>
        </is>
      </c>
      <c r="C13237" s="4" t="inlineStr">
        <is>
          <t>https://avi-8.com/collections/all-watches?page=7</t>
        </is>
      </c>
      <c r="E13237" s="9" t="inlineStr">
        <is>
          <t>Quartzo japonês; visto na coleção oficial (link da página).</t>
        </is>
      </c>
    </row>
    <row r="13238">
      <c r="A13238" s="7" t="inlineStr">
        <is>
          <t>AVI-8</t>
        </is>
      </c>
      <c r="B13238" s="9" t="inlineStr">
        <is>
          <t>Flyboy Cadet Japan Quartz Dark Oak - AV-4028-07</t>
        </is>
      </c>
      <c r="C13238" s="4" t="inlineStr">
        <is>
          <t>https://avi-8.com/collections/all-watches?page=6</t>
        </is>
      </c>
      <c r="E13238" s="9" t="inlineStr">
        <is>
          <t>Quartzo japonês; visto na coleção oficial (link da página).</t>
        </is>
      </c>
    </row>
    <row r="13239">
      <c r="A13239" s="7" t="inlineStr">
        <is>
          <t>AVI-8</t>
        </is>
      </c>
      <c r="B13239" s="9" t="inlineStr">
        <is>
          <t>Dambuster Japan Quartz Gunmetal Grey - AV-4049-02</t>
        </is>
      </c>
      <c r="C13239" s="4" t="inlineStr">
        <is>
          <t>https://avi-8.com/collections/all?page=12</t>
        </is>
      </c>
      <c r="E13239" s="9" t="inlineStr">
        <is>
          <t>Quartzo japonês; visto na coleção oficial (link da página).</t>
        </is>
      </c>
    </row>
    <row r="13240">
      <c r="A13240" s="7" t="inlineStr">
        <is>
          <t>AVI-8</t>
        </is>
      </c>
      <c r="B13240" s="9" t="inlineStr">
        <is>
          <t>Dambuster Japan Quartz Khaki - AV-4049-01</t>
        </is>
      </c>
      <c r="C13240" s="4" t="inlineStr">
        <is>
          <t>https://avi-8.com/collections/all?page=12</t>
        </is>
      </c>
      <c r="E13240" s="9" t="inlineStr">
        <is>
          <t>Quartzo japonês; visto na coleção oficial (link da página).</t>
        </is>
      </c>
    </row>
    <row r="13241">
      <c r="A13241" s="7" t="inlineStr">
        <is>
          <t>AVI-8</t>
        </is>
      </c>
      <c r="B13241" s="9" t="inlineStr">
        <is>
          <t>Hawker Hurricane Classic Chronograph Stalwart - AV-4011-TK02</t>
        </is>
      </c>
      <c r="C13241" s="4" t="inlineStr">
        <is>
          <t>https://avi-8.com/collections/all?page=12</t>
        </is>
      </c>
      <c r="E13241" s="9" t="inlineStr">
        <is>
          <t>Cronógrafo; visto na coleção oficial (link da página).</t>
        </is>
      </c>
    </row>
    <row r="13242">
      <c r="A13242" s="7" t="inlineStr">
        <is>
          <t>AVI-8</t>
        </is>
      </c>
      <c r="B13242" s="9" t="inlineStr">
        <is>
          <t>Sabiha Gökçen 24 Hour Automatic Gökçen Red - edição limitada, homenagem a Sabiha Gökçen - AV-4144-02</t>
        </is>
      </c>
      <c r="C13242" s="4" t="inlineStr">
        <is>
          <t>https://avi-8.com/collections/all?page=12</t>
        </is>
      </c>
      <c r="E13242" s="9" t="inlineStr">
        <is>
          <t>Automático 24 horas; visto na coleção oficial (link da página).</t>
        </is>
      </c>
    </row>
    <row r="13243">
      <c r="A13243" s="7" t="inlineStr">
        <is>
          <t>AVI-8</t>
        </is>
      </c>
      <c r="B13243" s="9" t="inlineStr">
        <is>
          <t>Sabiha Gökçen 24 Hour Automatic Gökçen Khaki - edição limitada, homenagem a Sabiha Gökçen - AV-4144-03</t>
        </is>
      </c>
      <c r="C13243" s="4" t="inlineStr">
        <is>
          <t>https://avi-8.com/collections/all?page=12</t>
        </is>
      </c>
      <c r="E13243" s="9" t="inlineStr">
        <is>
          <t>Automático 24 horas; visto na coleção oficial (link da página).</t>
        </is>
      </c>
    </row>
    <row r="13244">
      <c r="A13244" s="7" t="inlineStr">
        <is>
          <t>AVI-8</t>
        </is>
      </c>
      <c r="B13244" s="9" t="inlineStr">
        <is>
          <t>Sabiha Gökçen 24 Hour Automatic Gökçen Black - edição limitada, homenagem a Sabiha Gökçen - AV-4144-01</t>
        </is>
      </c>
      <c r="C13244" s="4" t="inlineStr">
        <is>
          <t>https://avi-8.com/collections/all/products/sabiha-gokcen-24-hour-automatic-limited-edition-gokcen-black-av-4144-01</t>
        </is>
      </c>
      <c r="E13244" s="9" t="inlineStr">
        <is>
          <t>Automático 24 horas.</t>
        </is>
      </c>
    </row>
    <row r="13245">
      <c r="A13245" s="7" t="inlineStr">
        <is>
          <t>AVI-8</t>
        </is>
      </c>
      <c r="B13245" s="9" t="inlineStr">
        <is>
          <t>Hawker Hurricane Carey Dual Time Mexico Tri Color Black - edição limitada (México) - AV-4088-08</t>
        </is>
      </c>
      <c r="C13245" s="4" t="inlineStr">
        <is>
          <t>https://avi-8.com/collections/all?page=12</t>
        </is>
      </c>
      <c r="E13245" s="9" t="inlineStr">
        <is>
          <t>Dois fusos; visto na coleção oficial (link da página).</t>
        </is>
      </c>
    </row>
    <row r="13246">
      <c r="A13246" s="7" t="inlineStr">
        <is>
          <t>AVI-8</t>
        </is>
      </c>
      <c r="B13246" s="9" t="inlineStr">
        <is>
          <t>Hawker Hurricane Classic Chronograph Fossil Grey - AV-4011-0P</t>
        </is>
      </c>
      <c r="C13246" s="4" t="inlineStr">
        <is>
          <t>https://avi-8.com/collections/all-products?page=8&amp;shpxid=cd9bc019-3074-4290-8958-71a5956dd117</t>
        </is>
      </c>
      <c r="E13246" s="9" t="inlineStr">
        <is>
          <t>Cronógrafo; visto na coleção oficial (link da página).</t>
        </is>
      </c>
    </row>
    <row r="13247">
      <c r="A13247" s="7" t="inlineStr">
        <is>
          <t>AVI-8</t>
        </is>
      </c>
      <c r="B13247" s="9" t="inlineStr">
        <is>
          <t>Flyboy Automatic - mostrador cinza - AV-4021-0B</t>
        </is>
      </c>
      <c r="C13247" s="4" t="inlineStr">
        <is>
          <t>https://www.ebay.com/itm/389805930354</t>
        </is>
      </c>
      <c r="E13247" s="9" t="inlineStr">
        <is>
          <t>Automático, mostrador cinza; visto só no título do anúncio do eBay (link da página).</t>
        </is>
      </c>
    </row>
    <row r="13248">
      <c r="A13248" s="7" t="inlineStr">
        <is>
          <t>AVI-8</t>
        </is>
      </c>
      <c r="B13248" s="9" t="inlineStr">
        <is>
          <t>Flyboy Automatic - AV-4021-05</t>
        </is>
      </c>
      <c r="C13248" s="4" t="inlineStr">
        <is>
          <t>https://www.h2hubwatches.com/products/avi-8-flyboy-av-4021-05-mens-watch</t>
        </is>
      </c>
      <c r="E13248" s="9" t="inlineStr">
        <is>
          <t>Automático.</t>
        </is>
      </c>
    </row>
    <row r="13249">
      <c r="A13249" s="7" t="inlineStr">
        <is>
          <t>AVI-8</t>
        </is>
      </c>
      <c r="B13249" s="9" t="inlineStr">
        <is>
          <t>Curtiss Tomahawk - AV-4032-01</t>
        </is>
      </c>
      <c r="C13249" s="4" t="inlineStr">
        <is>
          <t>https://www.h2hubwatches.com/collections/avi-8/products/avi-8-curtiss-tomahawk-av-4032-01-mens-watch</t>
        </is>
      </c>
      <c r="E13249" s="9" t="inlineStr">
        <is>
          <t>Esgotado na H2Hub; visto só na lista (link da página).</t>
        </is>
      </c>
    </row>
    <row r="13250">
      <c r="A13250" s="7" t="inlineStr">
        <is>
          <t>AVI-8</t>
        </is>
      </c>
      <c r="B13250" s="9" t="inlineStr">
        <is>
          <t>Curtiss Tomahawk - AV-4032-04</t>
        </is>
      </c>
      <c r="C13250" s="4" t="inlineStr">
        <is>
          <t>https://cdn.watchcharts.com/listings/e4d401c8-3771-40e7-be94-1bb364dd47ed.jpeg?d=600x600</t>
        </is>
      </c>
      <c r="E13250" s="9" t="inlineStr">
        <is>
          <t>Esgotado na H2Hub; visto só na lista (link da página).</t>
        </is>
      </c>
    </row>
    <row r="13251">
      <c r="A13251" s="7" t="inlineStr">
        <is>
          <t>AVI-8</t>
        </is>
      </c>
      <c r="B13251" s="9" t="inlineStr">
        <is>
          <t>Hawker Hunter Chronograph - AV-4036-01</t>
        </is>
      </c>
      <c r="C13251" s="4" t="inlineStr">
        <is>
          <t>https://www.h2hubwatches.com/collections/avi-8/products/avi-8-hawker-hunter-av-4036-01-mens-watch</t>
        </is>
      </c>
      <c r="E13251" s="9" t="n"/>
    </row>
    <row r="13252">
      <c r="A13252" s="7" t="inlineStr">
        <is>
          <t>AVI-8</t>
        </is>
      </c>
      <c r="B13252" s="9" t="inlineStr">
        <is>
          <t>Hawker Hunter Chronograph - AV-4036-02</t>
        </is>
      </c>
      <c r="C13252" s="4" t="inlineStr">
        <is>
          <t>https://www.h2hubwatches.com/collections/avi-8/products/avi-8-hawker-hunter-av-4036-02-mens-watch</t>
        </is>
      </c>
      <c r="E13252" s="9" t="n"/>
    </row>
    <row r="13253">
      <c r="A13253" s="7" t="inlineStr">
        <is>
          <t>AVI-8</t>
        </is>
      </c>
      <c r="B13253" s="9" t="inlineStr">
        <is>
          <t>Supermarine Seafire - AV-4030-03</t>
        </is>
      </c>
      <c r="C13253" s="4" t="inlineStr">
        <is>
          <t>https://www.h2hubwatches.com/collections/avi-8/products/avi-8-supermarine-seafire-av-4030-03-mens-watch</t>
        </is>
      </c>
      <c r="E13253" s="9" t="n"/>
    </row>
    <row r="13254">
      <c r="A13254" s="7" t="inlineStr">
        <is>
          <t>AVI-8</t>
        </is>
      </c>
      <c r="B13254" s="9" t="inlineStr">
        <is>
          <t>Flyboy Cadet Japan Quartz - AV-4028-05</t>
        </is>
      </c>
      <c r="C13254" s="4" t="inlineStr">
        <is>
          <t>https://www.h2hubwatches.com/collections/avi-8/products/avi-8-flyboy-av-4028-05-mens-watch</t>
        </is>
      </c>
      <c r="E13254" s="9" t="n"/>
    </row>
    <row r="13255">
      <c r="A13255" s="7" t="inlineStr">
        <is>
          <t>AVI-8</t>
        </is>
      </c>
      <c r="B13255" s="9" t="inlineStr">
        <is>
          <t>Flyboy - AV-4023-06</t>
        </is>
      </c>
      <c r="C13255" s="4" t="inlineStr">
        <is>
          <t>https://www.h2hubwatches.com/collections/avi-8/products/avi-8-flyboy-av-4023-06-mens-watch</t>
        </is>
      </c>
      <c r="E13255" s="9" t="n"/>
    </row>
    <row r="13256">
      <c r="A13256" s="7" t="inlineStr">
        <is>
          <t>AVI-8</t>
        </is>
      </c>
      <c r="B13256" s="9" t="inlineStr">
        <is>
          <t>Flyboy Automatic Tuck - AV-4048-02</t>
        </is>
      </c>
      <c r="C13256" s="4" t="inlineStr">
        <is>
          <t>https://vintageaviationnews.com/wp-content/uploads/AV-4048-02-MS17-copy.jpeg</t>
        </is>
      </c>
      <c r="E13256" s="9" t="inlineStr">
        <is>
          <t>Caixa de aço de 42 mm, safira levemente abaulada, fundo transparente com as iniciais de Tuck num roundel. Homenagem ao ás da RAF Robert Stanford Tuck.</t>
        </is>
      </c>
    </row>
    <row r="13257">
      <c r="A13257" s="7" t="inlineStr">
        <is>
          <t>AVI-8</t>
        </is>
      </c>
      <c r="B13257" s="9" t="inlineStr">
        <is>
          <t>Flyboy Bronze - edição limitada de 300 peças - AV-4042-01</t>
        </is>
      </c>
      <c r="C13257" s="4" t="inlineStr">
        <is>
          <t>https://vintageaviationnews.com/wp-content/uploads/AV-4042-01-2015Q4-MS02-copy.jpeg</t>
        </is>
      </c>
      <c r="E13257" s="9" t="inlineStr">
        <is>
          <t>Caixa de bronze de 44 mm, safira abaulada, pulseira NATO de couro.</t>
        </is>
      </c>
    </row>
    <row r="13258">
      <c r="A13258" s="7" t="inlineStr">
        <is>
          <t>AVI-8</t>
        </is>
      </c>
      <c r="B13258" s="9" t="inlineStr">
        <is>
          <t>Flyboy Bronze - edição limitada de 300 peças - AV-4042-02</t>
        </is>
      </c>
      <c r="C13258" s="4" t="inlineStr">
        <is>
          <t>https://vintageaviationnews.com/warbirds-news/advertorial-sponsored-article/avi-8-honors-raf-ace-flyboy-series.html</t>
        </is>
      </c>
      <c r="E13258" s="9" t="inlineStr">
        <is>
          <t>Caixa de bronze de 44 mm, safira abaulada; visto só no artigo do Vintage Aviation News (link da página).</t>
        </is>
      </c>
    </row>
    <row r="13259">
      <c r="A13259" s="7" t="inlineStr">
        <is>
          <t>AVI-8</t>
        </is>
      </c>
      <c r="B13259" s="9" t="inlineStr">
        <is>
          <t>Flyboy Automatic - AV-4021-0J</t>
        </is>
      </c>
      <c r="C13259" s="4" t="inlineStr">
        <is>
          <t>https://vintageaviationnews.com/warbirds-news/advertorial-sponsored-article/avi-8-honors-raf-ace-flyboy-series.html</t>
        </is>
      </c>
      <c r="E13259" s="9" t="inlineStr">
        <is>
          <t>Automático; visto só no artigo do Vintage Aviation News (link da página).</t>
        </is>
      </c>
    </row>
    <row r="13260">
      <c r="A13260" s="7" t="inlineStr">
        <is>
          <t>AVI-8</t>
        </is>
      </c>
      <c r="B13260" s="9" t="inlineStr">
        <is>
          <t>Flyboy Automatic - AV-4021-0A</t>
        </is>
      </c>
      <c r="C13260" s="4" t="inlineStr">
        <is>
          <t>https://vintageaviationnews.com/wp-content/uploads/AV-4021-0A-AV-4021-0B-MS01-copy.jpeg</t>
        </is>
      </c>
      <c r="E13260" s="9" t="inlineStr">
        <is>
          <t>Automático. A foto mostra o -0A e o -0B juntos.</t>
        </is>
      </c>
    </row>
    <row r="13261">
      <c r="A13261" s="7" t="inlineStr">
        <is>
          <t>AVI-8</t>
        </is>
      </c>
      <c r="B13261" s="9" t="inlineStr">
        <is>
          <t>Curtiss Tomahawk - AV-4032-02</t>
        </is>
      </c>
      <c r="C13261" s="4" t="inlineStr">
        <is>
          <t>https://www.thewatches.com.tw/products/%E3%80%90avi-8%E3%80%91curtiss-tomahawk-%E8%BB%8D%E7%94%A8%E6%88%B0%E6%A9%9F%E7%B3%BB%E5%88%97-av-4032-02-%E9%8A%80%E7%99%BD%E5%92%96-%E6%BD%AE%E6%B5%81-%E5%84%80%E8%A1%A8-%E9%81%8B%E5%8B%95-%E6%97%A5%E6%9C%9F-%E5%A4%9C%E5%85%89-%E7%9A%AE%E9%9D%A9-%E7%94%B7%E9%8C%B6-%E6%89%8B%E9%8C%B6</t>
        </is>
      </c>
      <c r="E13261" s="9" t="inlineStr">
        <is>
          <t>Mostrador prateado, pulseira marrom.</t>
        </is>
      </c>
    </row>
    <row r="13262">
      <c r="A13262" s="7" t="inlineStr">
        <is>
          <t>AVI-8</t>
        </is>
      </c>
      <c r="B13262" s="9" t="inlineStr">
        <is>
          <t>Supermarine Seafire - AV-4033-03</t>
        </is>
      </c>
      <c r="C13262" s="4" t="inlineStr">
        <is>
          <t>https://www.amazon.ca/AVI-8-AV-4033-03-Supermarine-Seafire-Japanese/dp/B00O9NQBKW</t>
        </is>
      </c>
      <c r="E13262" s="9" t="inlineStr">
        <is>
          <t>Quartzo japonês, mostrador preto; visto só no título do anúncio da Amazon (link da página).</t>
        </is>
      </c>
    </row>
    <row r="13263">
      <c r="A13263" s="7" t="inlineStr">
        <is>
          <t>AVI-8</t>
        </is>
      </c>
      <c r="B13263" s="9" t="inlineStr">
        <is>
          <t>Supermarine Seafire - AV-4033-02</t>
        </is>
      </c>
      <c r="C13263" s="4" t="inlineStr">
        <is>
          <t>https://www.timepiecesdirect.co.uk/avi-8-supermarine-seafire-gents-watch-av-4033-02-18228-p.asp</t>
        </is>
      </c>
      <c r="E13263" s="9" t="n"/>
    </row>
    <row r="13264">
      <c r="A13264" s="7" t="inlineStr">
        <is>
          <t>AVI-8</t>
        </is>
      </c>
      <c r="B13264" s="9" t="inlineStr">
        <is>
          <t>Supermarine Seafire - AV-4030-02</t>
        </is>
      </c>
      <c r="C13264" s="4" t="inlineStr">
        <is>
          <t>https://www.ebay.com/itm/122498491636</t>
        </is>
      </c>
      <c r="E13264" s="9" t="inlineStr">
        <is>
          <t>Pulseira de couro preto.</t>
        </is>
      </c>
    </row>
    <row r="13265">
      <c r="A13265" s="7" t="inlineStr">
        <is>
          <t>AVI-8</t>
        </is>
      </c>
      <c r="B13265" s="9" t="inlineStr">
        <is>
          <t>Supermarine Seafire - AV-4030-01</t>
        </is>
      </c>
      <c r="C13265" s="4" t="inlineStr">
        <is>
          <t>https://www.touchofmodern.com/sales/avi-8-30f00e95-e79e-4d10-9042-e0c64342663d/supermarine-seafire-quartz-av-4030-01</t>
        </is>
      </c>
      <c r="E13265" s="9" t="inlineStr">
        <is>
          <t>Quartzo.</t>
        </is>
      </c>
    </row>
    <row r="13266">
      <c r="A13266" s="7" t="inlineStr">
        <is>
          <t>AVI-8</t>
        </is>
      </c>
      <c r="B13266" s="9" t="inlineStr">
        <is>
          <t>Flyboy Cadet Japan Quartz Radar Black - AV-4028-0B</t>
        </is>
      </c>
      <c r="C13266" s="4" t="inlineStr">
        <is>
          <t>https://avi-8.com/products/av-4028-0b</t>
        </is>
      </c>
      <c r="E13266" s="9" t="inlineStr">
        <is>
          <t>Quartzo japonês.</t>
        </is>
      </c>
    </row>
    <row r="13267">
      <c r="A13267" s="7" t="inlineStr">
        <is>
          <t>AVI-8</t>
        </is>
      </c>
      <c r="B13267" s="9" t="inlineStr">
        <is>
          <t>Flyboy Cadet Japan Quartz - cinza - AV-4028-0A</t>
        </is>
      </c>
      <c r="C13267" s="4" t="inlineStr">
        <is>
          <t>https://www.amazon.com/AVI-8-FlyBoy-Stainless-Leather-Aviator/dp/B06XKL5MXN</t>
        </is>
      </c>
      <c r="E13267" s="9" t="inlineStr">
        <is>
          <t>Caixa de aço, quartzo japonês, pulseira de couro; visto só no título do anúncio da Amazon (link da página).</t>
        </is>
      </c>
    </row>
    <row r="13268">
      <c r="A13268" s="7" t="inlineStr">
        <is>
          <t>AVI-8</t>
        </is>
      </c>
      <c r="B13268" s="9" t="inlineStr">
        <is>
          <t>Flyboy Cadet Japan Quartz - AV-4028-03</t>
        </is>
      </c>
      <c r="C13268" s="4" t="inlineStr">
        <is>
          <t>https://www.ashford.com/avi-8-av-4028-03.html</t>
        </is>
      </c>
      <c r="E13268" s="9" t="inlineStr">
        <is>
          <t>Quartzo.</t>
        </is>
      </c>
    </row>
    <row r="13269">
      <c r="A13269" s="7" t="inlineStr">
        <is>
          <t>AVI-8</t>
        </is>
      </c>
      <c r="B13269" s="9" t="inlineStr">
        <is>
          <t>Hawker Hurricane Classic Chronograph - AV-4011-09</t>
        </is>
      </c>
      <c r="C13269" s="4" t="inlineStr">
        <is>
          <t>https://www.timepiecesdirect.co.uk/avi-8-hawker-hurricane-chronograph-gents-watch-av-4011-09-20567-p.asp</t>
        </is>
      </c>
      <c r="E13269" s="9" t="inlineStr">
        <is>
          <t>Cronógrafo.</t>
        </is>
      </c>
    </row>
    <row r="13270">
      <c r="A13270" s="7" t="inlineStr">
        <is>
          <t>AVI-8</t>
        </is>
      </c>
      <c r="B13270" s="9" t="inlineStr">
        <is>
          <t>Hawker Harrier II Automatic - AV-4040-05</t>
        </is>
      </c>
      <c r="C13270" s="4" t="inlineStr">
        <is>
          <t>https://www.timepiecesdirect.co.uk/avi-8-hawker-harrier-ii-automatic-gents-watch-av-4040-05-20556-p.asp</t>
        </is>
      </c>
      <c r="E13270" s="9" t="inlineStr">
        <is>
          <t>Automático.</t>
        </is>
      </c>
    </row>
    <row r="13271">
      <c r="A13271" s="7" t="inlineStr">
        <is>
          <t>AVI-8</t>
        </is>
      </c>
      <c r="B13271" s="9" t="inlineStr">
        <is>
          <t>Lancaster Bomber - AV-4035-02</t>
        </is>
      </c>
      <c r="C13271" s="4" t="inlineStr">
        <is>
          <t>https://www.timepiecesdirect.co.uk/avi-8-lancaster-bomber-gents-watch-av-4035-02-20525-p.asp</t>
        </is>
      </c>
      <c r="E13271" s="9" t="n"/>
    </row>
    <row r="13272">
      <c r="A13272" s="7" t="inlineStr">
        <is>
          <t>AVI-8</t>
        </is>
      </c>
      <c r="B13272" s="9" t="inlineStr">
        <is>
          <t>Hawker Hurricane Chronograph - AV-4013-08</t>
        </is>
      </c>
      <c r="C13272" s="4" t="inlineStr">
        <is>
          <t>https://www.timepiecesdirect.co.uk/avi-8-hawker-hurricane-chronograph-gents-watch-av-4013-08-20503-p.asp</t>
        </is>
      </c>
      <c r="E13272" s="9" t="inlineStr">
        <is>
          <t>Cronógrafo.</t>
        </is>
      </c>
    </row>
    <row r="13273">
      <c r="A13273" s="7" t="inlineStr">
        <is>
          <t>AVI-8</t>
        </is>
      </c>
      <c r="B13273" s="9" t="inlineStr">
        <is>
          <t>Lancaster Bomber - AV-4022-08</t>
        </is>
      </c>
      <c r="C13273" s="4" t="inlineStr">
        <is>
          <t>https://www.touchofmodern.com/sales/avi-8-fc47cc42-5140-4baf-9e88-576636f3c2b0/avi-8-lancaster-bomber-quartz-av-4022-08</t>
        </is>
      </c>
      <c r="E13273" s="9" t="inlineStr">
        <is>
          <t>Quartzo.</t>
        </is>
      </c>
    </row>
    <row r="13274">
      <c r="A13274" s="7" t="inlineStr">
        <is>
          <t>AVI-8</t>
        </is>
      </c>
      <c r="B13274" s="9" t="inlineStr">
        <is>
          <t>Hawker Hurricane Wingman Day Date - AV-4044-06</t>
        </is>
      </c>
      <c r="C13274" s="4" t="inlineStr">
        <is>
          <t>https://www.touchofmodern.com/sales/avi-8-spinnaker/avi-8-quartz-av-4044-06</t>
        </is>
      </c>
      <c r="E13274" s="9" t="inlineStr">
        <is>
          <t>Quartzo.</t>
        </is>
      </c>
    </row>
    <row r="13275">
      <c r="A13275" s="7" t="inlineStr">
        <is>
          <t>AVI-8</t>
        </is>
      </c>
      <c r="B13275" s="9" t="inlineStr">
        <is>
          <t>Flyboy Box Set - conjunto com pulseiras extras - AV-4029-02</t>
        </is>
      </c>
      <c r="C13275" s="4" t="inlineStr">
        <is>
          <t>https://www.timepiecesdirect.co.uk/avi-8-flyboy-gents-watch-box-set-av-4029-02-18248-p.asp</t>
        </is>
      </c>
      <c r="E13275" s="9" t="inlineStr">
        <is>
          <t>Conjunto de presente (relógio + pulseiras).</t>
        </is>
      </c>
    </row>
    <row r="13276">
      <c r="A13276" s="7" t="inlineStr">
        <is>
          <t>AVI-8</t>
        </is>
      </c>
      <c r="B13276" s="9" t="inlineStr">
        <is>
          <t>Flyboy Box Set - conjunto com pulseiras extras - AV-SET2-05</t>
        </is>
      </c>
      <c r="C13276" s="4" t="inlineStr">
        <is>
          <t>https://www.timepiecesdirect.co.uk/avi-8-flyboy-gents-watch-box-set-av-set2-05-18242-p.asp</t>
        </is>
      </c>
      <c r="E13276" s="9" t="inlineStr">
        <is>
          <t>Conjunto de presente (relógio + pulseiras).</t>
        </is>
      </c>
    </row>
    <row r="13277">
      <c r="A13277" s="7" t="inlineStr">
        <is>
          <t>AVI-8</t>
        </is>
      </c>
      <c r="B13277" s="9" t="inlineStr">
        <is>
          <t>Flyboy Box Set - conjunto com pulseiras extras - AV-SET2-03</t>
        </is>
      </c>
      <c r="C13277" s="4" t="inlineStr">
        <is>
          <t>https://www.timepiecesdirect.co.uk/avi-8-flyboy-gents-watch-box-set-av-set2-03-18238-p.asp</t>
        </is>
      </c>
      <c r="E13277" s="9" t="inlineStr">
        <is>
          <t>Conjunto de presente (relógio + pulseiras).</t>
        </is>
      </c>
    </row>
    <row r="13278">
      <c r="A13278" s="7" t="inlineStr">
        <is>
          <t>AVI-8</t>
        </is>
      </c>
      <c r="B13278" s="9" t="inlineStr">
        <is>
          <t>Flyboy Box Set - conjunto com pulseiras extras - AV-SET2-06</t>
        </is>
      </c>
      <c r="C13278" s="4" t="inlineStr">
        <is>
          <t>https://www.timepiecesdirect.co.uk/avi-8-flyboy-gents-watch-box-set-av-set2-06-18244-p.asp</t>
        </is>
      </c>
      <c r="E13278" s="9" t="inlineStr">
        <is>
          <t>Conjunto de presente (relógio + pulseiras).</t>
        </is>
      </c>
    </row>
    <row r="13279">
      <c r="A13279" s="7" t="inlineStr">
        <is>
          <t>AVI-8</t>
        </is>
      </c>
      <c r="B13279" s="9" t="inlineStr">
        <is>
          <t>Flyboy Automatic Series - AV-4021-14</t>
        </is>
      </c>
      <c r="C13279" s="4" t="inlineStr">
        <is>
          <t>https://www.timepiecesdirect.co.uk/avi-8-flyboy-automatic-series-gents-watch-av-4021-14-20481-p.asp</t>
        </is>
      </c>
      <c r="E13279" s="9" t="inlineStr">
        <is>
          <t>Automático.</t>
        </is>
      </c>
    </row>
    <row r="13280">
      <c r="A13280" s="7" t="inlineStr">
        <is>
          <t>AVI-8</t>
        </is>
      </c>
      <c r="B13280" s="9" t="inlineStr">
        <is>
          <t>Hawker Harrier II Chronograph - AV-4031-14</t>
        </is>
      </c>
      <c r="C13280" s="4" t="inlineStr">
        <is>
          <t>https://www.timepiecesdirect.co.uk/avi-8-hawker-harrier-ii-chronograph-gents-watch-av-4031-14-20521-p.asp</t>
        </is>
      </c>
      <c r="E13280" s="9" t="inlineStr">
        <is>
          <t>Cronógrafo.</t>
        </is>
      </c>
    </row>
    <row r="13281">
      <c r="A13281" s="7" t="inlineStr">
        <is>
          <t>AVI-8</t>
        </is>
      </c>
      <c r="B13281" s="9" t="inlineStr">
        <is>
          <t>Hawker Harrier II Box Set - conjunto com pulseiras extras - AV-SET1-03</t>
        </is>
      </c>
      <c r="C13281" s="4" t="inlineStr">
        <is>
          <t>https://www.timepiecesdirect.co.uk/avi-8-hawker-harrier-ii-gents-watch-av-set1-03-18116-p.asp</t>
        </is>
      </c>
      <c r="E13281" s="9" t="inlineStr">
        <is>
          <t>Conjunto de presente.</t>
        </is>
      </c>
    </row>
    <row r="13282">
      <c r="A13282" s="7" t="inlineStr">
        <is>
          <t>AVI-8</t>
        </is>
      </c>
      <c r="B13282" s="9" t="inlineStr">
        <is>
          <t>Hawker Harrier II Box Set - conjunto com pulseiras extras - AV-SET1-05</t>
        </is>
      </c>
      <c r="C13282" s="4" t="inlineStr">
        <is>
          <t>https://www.timepiecesdirect.co.uk/avi-8-hawker-harrier-ii-gents-watch-av-set1-05-18120-p.asp</t>
        </is>
      </c>
      <c r="E13282" s="9" t="inlineStr">
        <is>
          <t>Conjunto de presente.</t>
        </is>
      </c>
    </row>
    <row r="13283">
      <c r="A13283" s="7" t="inlineStr">
        <is>
          <t>AVI-8</t>
        </is>
      </c>
      <c r="B13283" s="9" t="inlineStr">
        <is>
          <t>Hawker Harrier II Box Set - conjunto com pulseiras extras - AV-SET1-02</t>
        </is>
      </c>
      <c r="C13283" s="4" t="inlineStr">
        <is>
          <t>https://www.timepiecesdirect.co.uk/avi-8-hawker-harrier-ii-gents-watch-av-set1-02-18114-p.asp</t>
        </is>
      </c>
      <c r="E13283" s="9" t="inlineStr">
        <is>
          <t>Conjunto de presente.</t>
        </is>
      </c>
    </row>
    <row r="13284">
      <c r="A13284" s="7" t="inlineStr">
        <is>
          <t>AVI-8</t>
        </is>
      </c>
      <c r="B13284" s="9" t="inlineStr">
        <is>
          <t>Spitfire K9787 Automatic (sem referência publicada)</t>
        </is>
      </c>
      <c r="C13284" s="4" t="inlineStr">
        <is>
          <t>https://cdn.watchcharts.com/listings/ef0706b9-ceaa-412d-9b80-06de4e86e827.jpeg?d=600x600</t>
        </is>
      </c>
      <c r="E13284" s="9" t="inlineStr">
        <is>
          <t>Caixa de aço de 42 mm, automático japonês de 24 rubis, mostrador preto, 5 ATM; visto só em anúncio do eBay agregado pela WatchCharts.</t>
        </is>
      </c>
    </row>
    <row r="13285">
      <c r="A13285" s="7" t="inlineStr">
        <is>
          <t>AVI-8</t>
        </is>
      </c>
      <c r="B13285" s="9" t="inlineStr">
        <is>
          <t>Hawker Typhoon - AV-4027-04</t>
        </is>
      </c>
      <c r="C13285" s="4" t="inlineStr">
        <is>
          <t>https://www.timepiecesdirect.co.uk/avi-8-hawker-typhoon-gents-watch-av-4027-04-18200-p.asp</t>
        </is>
      </c>
      <c r="E13285" s="9" t="inlineStr">
        <is>
          <t>Visto só no título da página da Timepieces Direct (link da página).</t>
        </is>
      </c>
    </row>
    <row r="13286">
      <c r="A13286" s="7" t="inlineStr">
        <is>
          <t>AVI-8</t>
        </is>
      </c>
      <c r="B13286" s="9" t="inlineStr">
        <is>
          <t>Hawker Typhoon - AV-4027-02</t>
        </is>
      </c>
      <c r="C13286" s="4" t="inlineStr">
        <is>
          <t>https://www.timepiecesdirect.co.uk/avi-8-hawker-typhoon-gents-watch-av-4027-02-18196-p.asp</t>
        </is>
      </c>
      <c r="E13286" s="9" t="inlineStr">
        <is>
          <t>Visto só no título da página da Timepieces Direct (link da página).</t>
        </is>
      </c>
    </row>
    <row r="13287">
      <c r="A13287" s="7" t="inlineStr">
        <is>
          <t>AVI-8</t>
        </is>
      </c>
      <c r="B13287" s="9" t="inlineStr">
        <is>
          <t>Hawker Typhoon - AV-4027-11</t>
        </is>
      </c>
      <c r="C13287" s="4" t="inlineStr">
        <is>
          <t>https://www.timepiecesdirect.co.uk/avi-8-hawker-typhoon-gents-watch-av-4027-11-20485-p.asp</t>
        </is>
      </c>
      <c r="E13287" s="9" t="inlineStr">
        <is>
          <t>Visto só no título da página da Timepieces Direct (link da página).</t>
        </is>
      </c>
    </row>
    <row r="13288">
      <c r="A13288" s="7" t="inlineStr">
        <is>
          <t>AVI-8</t>
        </is>
      </c>
      <c r="B13288" s="9" t="inlineStr">
        <is>
          <t>Supermarine Seafire Chronograph - AV-4025-12</t>
        </is>
      </c>
      <c r="C13288" s="4" t="inlineStr">
        <is>
          <t>https://www.timepiecesdirect.co.uk/avi-8-supermarine-seafire-chrono-gents-watch-av-4025-12-20517-p.asp</t>
        </is>
      </c>
      <c r="E13288" s="9" t="inlineStr">
        <is>
          <t>Cronógrafo. Visto só no título da página da Timepieces Direct (link da página).</t>
        </is>
      </c>
    </row>
    <row r="13289">
      <c r="A13289" s="7" t="inlineStr">
        <is>
          <t>AVI-8</t>
        </is>
      </c>
      <c r="B13289" s="9" t="inlineStr">
        <is>
          <t>Lancaster Bomber - AV-4024-08</t>
        </is>
      </c>
      <c r="C13289" s="4" t="inlineStr">
        <is>
          <t>https://www.ashford.com/products/avi-8-av-4024-08</t>
        </is>
      </c>
      <c r="E13289" s="9" t="inlineStr">
        <is>
          <t>Quartzo.</t>
        </is>
      </c>
    </row>
    <row r="13290">
      <c r="A13290" s="7" t="inlineStr">
        <is>
          <t>AVI-8</t>
        </is>
      </c>
      <c r="B13290" s="9" t="inlineStr">
        <is>
          <t>Lancaster Bomber Chronograph - AV-4024-07</t>
        </is>
      </c>
      <c r="C13290" s="4" t="inlineStr">
        <is>
          <t>https://www.ebay.com/itm/385446788146</t>
        </is>
      </c>
      <c r="E13290" s="9" t="inlineStr">
        <is>
          <t>Cronógrafo de quartzo; visto só no título do anúncio do eBay (link da página).</t>
        </is>
      </c>
    </row>
    <row r="13291">
      <c r="A13291" s="7" t="inlineStr">
        <is>
          <t>AVI-8</t>
        </is>
      </c>
      <c r="B13291" s="9" t="inlineStr">
        <is>
          <t>Lancaster Bomber Chronograph - AV-4024-01</t>
        </is>
      </c>
      <c r="C13291" s="4" t="inlineStr">
        <is>
          <t>https://www.ashford.com/products/avi-8-av-4024-01</t>
        </is>
      </c>
      <c r="E13291" s="9" t="inlineStr">
        <is>
          <t>Cronógrafo, mostrador preto.</t>
        </is>
      </c>
    </row>
    <row r="13292">
      <c r="A13292" s="7" t="inlineStr">
        <is>
          <t>AVI-8</t>
        </is>
      </c>
      <c r="B13292" s="9" t="inlineStr">
        <is>
          <t>Lancaster Bomber Chronograph - ouro rosa - AV-4022-04</t>
        </is>
      </c>
      <c r="C13292" s="4" t="inlineStr">
        <is>
          <t>https://www.ebay.com/p/2255980269</t>
        </is>
      </c>
      <c r="E13292" s="9" t="inlineStr">
        <is>
          <t>Cronógrafo, caixa ouro rosa, pulseira de couro; visto só no título do anúncio do eBay (link da página).</t>
        </is>
      </c>
    </row>
    <row r="13293">
      <c r="A13293" s="7" t="inlineStr">
        <is>
          <t>AVI-8</t>
        </is>
      </c>
      <c r="B13293" s="9" t="inlineStr">
        <is>
          <t>Hawker Typhoon - AV-4027-12</t>
        </is>
      </c>
      <c r="C13293" s="4" t="inlineStr">
        <is>
          <t>https://www.amazon.com/AVI-8-AV-4027-12-Typhoon-Display-Japanese/dp/B00O9NPWSE</t>
        </is>
      </c>
      <c r="E13293" s="9" t="inlineStr">
        <is>
          <t>Quartzo japonês, mostrador prateado; visto só no título do anúncio da Amazon (link da página).</t>
        </is>
      </c>
    </row>
    <row r="13294">
      <c r="A13294" s="7" t="inlineStr">
        <is>
          <t>AVI-8</t>
        </is>
      </c>
      <c r="B13294" s="9" t="inlineStr">
        <is>
          <t>Supermarine Seafire Chronograph Mesh - AV-4025-11</t>
        </is>
      </c>
      <c r="C13294" s="4" t="inlineStr">
        <is>
          <t>https://static.zegarek.net/imageslib/produkty/duze/av-4025-11-1.jpg</t>
        </is>
      </c>
      <c r="E13294" s="9" t="inlineStr">
        <is>
          <t>Cronógrafo, bracelete milanesa.</t>
        </is>
      </c>
    </row>
    <row r="13295">
      <c r="A13295" s="7" t="inlineStr">
        <is>
          <t>AVI-8</t>
        </is>
      </c>
      <c r="B13295" s="9" t="inlineStr">
        <is>
          <t>Supermarine Seafire - AV-4025-03</t>
        </is>
      </c>
      <c r="C13295" s="4" t="inlineStr">
        <is>
          <t>https://www.youtube.com/watch?v=QEaXREHN9GQ</t>
        </is>
      </c>
      <c r="E13295" s="9" t="inlineStr">
        <is>
          <t>Visto só no título de vídeo de resenha no YouTube (link da página).</t>
        </is>
      </c>
    </row>
    <row r="13296">
      <c r="A13296" s="7" t="inlineStr">
        <is>
          <t>AVI-8</t>
        </is>
      </c>
      <c r="B13296" s="9" t="inlineStr">
        <is>
          <t>Hawker Harrier II - AV-4037-13</t>
        </is>
      </c>
      <c r="C13296" s="4" t="inlineStr">
        <is>
          <t>https://www.touchofmodern.com/sales/avi-8-watches/avi-8-hawker-harrier-ii-quartz-av-4037-13</t>
        </is>
      </c>
      <c r="E13296" s="9" t="inlineStr">
        <is>
          <t>Quartzo.</t>
        </is>
      </c>
    </row>
    <row r="13297">
      <c r="A13297" s="7" t="inlineStr">
        <is>
          <t>AVI-8</t>
        </is>
      </c>
      <c r="B13297" s="9" t="inlineStr">
        <is>
          <t>Flyboy Centenary 1960s - AV-4060-01</t>
        </is>
      </c>
      <c r="C13297" s="4" t="inlineStr">
        <is>
          <t>https://longislandwatch.com/avi-8-aviator-pilot-watch-av-4060-01/</t>
        </is>
      </c>
      <c r="E13297" s="9" t="inlineStr">
        <is>
          <t>Automático de 21 rubis.</t>
        </is>
      </c>
    </row>
    <row r="13298">
      <c r="A13298" s="7" t="inlineStr">
        <is>
          <t>AVI-8</t>
        </is>
      </c>
      <c r="B13298" s="9" t="inlineStr">
        <is>
          <t>Hawker Harrier II - bege - AV-4045-01</t>
        </is>
      </c>
      <c r="C13298" s="4" t="inlineStr">
        <is>
          <t>https://www.sportique.com/products/avi-8-hawker-harrier-ii-av-4045-01-watch-beige</t>
        </is>
      </c>
      <c r="E13298" s="9" t="n"/>
    </row>
    <row r="13299">
      <c r="A13299" s="7" t="inlineStr">
        <is>
          <t>AVI-8</t>
        </is>
      </c>
      <c r="B13299" s="9" t="inlineStr">
        <is>
          <t>Flyboy Capcom 1942 Automatic Blue Ace - edição limitada de 300 peças, colaboração Capcom - AV-4104-11</t>
        </is>
      </c>
      <c r="C13299" s="4" t="inlineStr">
        <is>
          <t>https://longislandwatch.com/avi-8-capcom-1942-automatic-limited-edition-blue-watch-av-4104-11/</t>
        </is>
      </c>
      <c r="E13299" s="9" t="inlineStr">
        <is>
          <t>Caixa de aço de 41 mm, safira, Seiko NH35, 50 m, bracelete de aço e pulseira de nylon.</t>
        </is>
      </c>
    </row>
    <row r="13300">
      <c r="A13300" s="7" t="inlineStr">
        <is>
          <t>AVI-8</t>
        </is>
      </c>
      <c r="B13300" s="9" t="inlineStr">
        <is>
          <t>Flyboy Capcom 1942 Automatic Black Ace - edição limitada de 300 peças, colaboração Capcom (sem referência publicada)</t>
        </is>
      </c>
      <c r="C13300" s="4" t="inlineStr">
        <is>
          <t>https://timeandtidewatches.com/hands-on-fans-of-retro-gaming-will-love-the-avi-8-av-4104-flyboy-capcom-1942/</t>
        </is>
      </c>
      <c r="E13300" s="9" t="inlineStr">
        <is>
          <t>Referência da série AV-4104. Caixa de 41 mm com revestimento preto, safira, Seiko NH35, 50 m, bracelete de aço; visto só no artigo da Time+Tide (link da página).</t>
        </is>
      </c>
    </row>
    <row r="13301">
      <c r="A13301" s="7" t="inlineStr">
        <is>
          <t>AVI-8</t>
        </is>
      </c>
      <c r="B13301" s="9" t="inlineStr">
        <is>
          <t>Hawker Harrier II Dual Retrograde Chronograph Carbon Black - AV-4056-0B</t>
        </is>
      </c>
      <c r="C13301" s="4" t="inlineStr">
        <is>
          <t>https://justwatchme.net/collections/avi-8</t>
        </is>
      </c>
      <c r="E13301" s="9" t="inlineStr">
        <is>
          <t>Cronógrafo retrógrado; visto só na lista da Just Watch Me (link da página).</t>
        </is>
      </c>
    </row>
    <row r="13302">
      <c r="A13302" s="7" t="inlineStr">
        <is>
          <t>AVI-8</t>
        </is>
      </c>
      <c r="B13302" s="9" t="inlineStr">
        <is>
          <t>Hawker Hurricane McKellar Dual Time - AV-4101-0D</t>
        </is>
      </c>
      <c r="C13302" s="4" t="inlineStr">
        <is>
          <t>https://justwatchme.net/collections/avi-8</t>
        </is>
      </c>
      <c r="E13302" s="9" t="inlineStr">
        <is>
          <t>Dois fusos; visto só na lista da Just Watch Me (link da página).</t>
        </is>
      </c>
    </row>
    <row r="13303">
      <c r="A13303" s="7" t="inlineStr">
        <is>
          <t>AVI-8</t>
        </is>
      </c>
      <c r="B13303" s="9" t="inlineStr">
        <is>
          <t>Flyboy Automatic - mostrador verde - AV-4021-03</t>
        </is>
      </c>
      <c r="C13303" s="4" t="inlineStr">
        <is>
          <t>https://www.amazon.in/AVI-8-AV-4021-03-FlyBoy-Analog-Japanese-Automatic/dp/B00FR71LRW</t>
        </is>
      </c>
      <c r="E13303" s="9" t="inlineStr">
        <is>
          <t>Automático japonês, mostrador verde; visto só no título do anúncio da Amazon (link da página).</t>
        </is>
      </c>
    </row>
    <row r="13304">
      <c r="A13304" s="7" t="inlineStr">
        <is>
          <t>AVI-8</t>
        </is>
      </c>
      <c r="B13304" s="9" t="inlineStr">
        <is>
          <t>Flyboy Automatic - AV-4021-06</t>
        </is>
      </c>
      <c r="C13304" s="4" t="inlineStr">
        <is>
          <t>https://www.youtube.com/watch?v=JI-DCzqpm04</t>
        </is>
      </c>
      <c r="E13304" s="9" t="inlineStr">
        <is>
          <t>Visto só no título de vídeo no YouTube (link da página).</t>
        </is>
      </c>
    </row>
    <row r="13305">
      <c r="A13305" s="7" t="inlineStr">
        <is>
          <t>AVI-8</t>
        </is>
      </c>
      <c r="B13305" s="9" t="inlineStr">
        <is>
          <t>Flyboy Automatic - AV-4021-02</t>
        </is>
      </c>
      <c r="C13305" s="4" t="inlineStr">
        <is>
          <t>https://www.ashford.com/products/avi-8-av-4021-02</t>
        </is>
      </c>
      <c r="E13305" s="9" t="inlineStr">
        <is>
          <t>Automático.</t>
        </is>
      </c>
    </row>
    <row r="13306">
      <c r="A13306" s="7" t="inlineStr">
        <is>
          <t>AVI-8</t>
        </is>
      </c>
      <c r="B13306" s="9" t="inlineStr">
        <is>
          <t>Hawker Harrier II - pulseira de couro castanho - AV-4055-04</t>
        </is>
      </c>
      <c r="C13306" s="4" t="inlineStr">
        <is>
          <t>https://avi-8.com/products/av-4055-04-hawker-harrier-ii-watch-tan-leather-strap</t>
        </is>
      </c>
      <c r="E13306" s="9" t="n"/>
    </row>
    <row r="13307">
      <c r="A13307" s="7" t="inlineStr">
        <is>
          <t>AVI-8</t>
        </is>
      </c>
      <c r="B13307" s="9" t="inlineStr">
        <is>
          <t>Hawker Harrier II - cinza - AV-4045-03</t>
        </is>
      </c>
      <c r="C13307" s="4" t="inlineStr">
        <is>
          <t>https://www.sportique.com/products/avi-8-hawker-harrier-ii-av-4045-03-watch-grey</t>
        </is>
      </c>
      <c r="E13307" s="9" t="n"/>
    </row>
    <row r="13308">
      <c r="A13308" s="7" t="inlineStr">
        <is>
          <t>AVI-8</t>
        </is>
      </c>
      <c r="B13308" s="9" t="inlineStr">
        <is>
          <t>Hawker Harrier II - marrom - AV-4045-04</t>
        </is>
      </c>
      <c r="C13308" s="4" t="inlineStr">
        <is>
          <t>https://www.sportique.com/products/avi-8-hawker-harrier-ii-av-4045-04-watch-brown</t>
        </is>
      </c>
      <c r="E13308" s="9" t="n"/>
    </row>
    <row r="13309">
      <c r="A13309" s="7" t="inlineStr">
        <is>
          <t>AVI-8</t>
        </is>
      </c>
      <c r="B13309" s="9" t="inlineStr">
        <is>
          <t>Hawker Harrier II - castanho - AV-4045-02</t>
        </is>
      </c>
      <c r="C13309" s="4" t="inlineStr">
        <is>
          <t>https://www.sportique.com/products/avi-8-hawker-harrier-ii-av-4045-02-watch-tan</t>
        </is>
      </c>
      <c r="E13309" s="9" t="n"/>
    </row>
    <row r="13310">
      <c r="A13310" s="7" t="inlineStr">
        <is>
          <t>AVI-8</t>
        </is>
      </c>
      <c r="B13310" s="9" t="inlineStr">
        <is>
          <t>Hawker Harrier II - AV-4063-03</t>
        </is>
      </c>
      <c r="C13310" s="4" t="inlineStr">
        <is>
          <t>https://conteenium.com/avi-8-watch-hawker-harrier-ii-av-4063-03/</t>
        </is>
      </c>
      <c r="E13310" s="9" t="n"/>
    </row>
    <row r="13311">
      <c r="A13311" s="7" t="inlineStr">
        <is>
          <t>AVI-8</t>
        </is>
      </c>
      <c r="B13311" s="9" t="inlineStr">
        <is>
          <t>Hawker Harrier II Date - AV-4055-03</t>
        </is>
      </c>
      <c r="C13311" s="4" t="inlineStr">
        <is>
          <t>https://goodwatch.com/products/hawker-harrier-mens-analogue-japanese-quartz-watch-with-calfskin-bracelet-av-4055-03</t>
        </is>
      </c>
      <c r="E13311" s="9" t="inlineStr">
        <is>
          <t>Quartzo japonês.</t>
        </is>
      </c>
    </row>
    <row r="13312">
      <c r="A13312" s="7" t="inlineStr">
        <is>
          <t>AVI-8</t>
        </is>
      </c>
      <c r="B13312" s="9" t="inlineStr">
        <is>
          <t>Hawker Hunter Solar - AV-4039-04</t>
        </is>
      </c>
      <c r="C13312" s="4" t="inlineStr">
        <is>
          <t>https://marketplace.watchcharts.com/listing/5230566-avi-8-solar-powered-hawker-hunter-av-4039-04-excellent</t>
        </is>
      </c>
      <c r="E13312" s="9" t="inlineStr">
        <is>
          <t>Movimento solar; visto só em anúncio agregado pela WatchCharts (link da página).</t>
        </is>
      </c>
    </row>
    <row r="13313">
      <c r="A13313" s="7" t="inlineStr">
        <is>
          <t>AVI-8</t>
        </is>
      </c>
      <c r="B13313" s="9" t="inlineStr">
        <is>
          <t>Hawker Hunter Solar - AV-4039-02</t>
        </is>
      </c>
      <c r="C13313" s="4" t="inlineStr">
        <is>
          <t>https://marketplace.watchcharts.com/listing/14287110-avi-8-men-av-4039-02-hawker-hunter-analog-display-quartz-brown-watch</t>
        </is>
      </c>
      <c r="E13313" s="9" t="inlineStr">
        <is>
          <t>Visto só em anúncio agregado pela WatchCharts (link da página).</t>
        </is>
      </c>
    </row>
    <row r="13314">
      <c r="A13314" s="7" t="inlineStr">
        <is>
          <t>AVI-8</t>
        </is>
      </c>
      <c r="B13314" s="9" t="inlineStr">
        <is>
          <t>Hawker Hunter Avon Chronograph - AV-4064-04</t>
        </is>
      </c>
      <c r="C13314" s="4" t="inlineStr">
        <is>
          <t>https://watchard.com/avi-8-hawker-hunter-avon-chronograph-av-4064-04-men-s-watch</t>
        </is>
      </c>
      <c r="E13314" s="9" t="inlineStr">
        <is>
          <t>Cronógrafo.</t>
        </is>
      </c>
    </row>
    <row r="13315">
      <c r="A13315" s="7" t="inlineStr">
        <is>
          <t>AVI-8</t>
        </is>
      </c>
      <c r="B13315" s="9" t="inlineStr">
        <is>
          <t>Hawker Hunter Avon Chronograph - AV-4064-06</t>
        </is>
      </c>
      <c r="C13315" s="4" t="inlineStr">
        <is>
          <t>https://watchard.com/avi-8-hawker-hunter-avon-chronograph-av-4064-06-men-s-watch</t>
        </is>
      </c>
      <c r="E13315" s="9" t="inlineStr">
        <is>
          <t>Cronógrafo.</t>
        </is>
      </c>
    </row>
    <row r="13316">
      <c r="A13316" s="7" t="inlineStr">
        <is>
          <t>AVI-8</t>
        </is>
      </c>
      <c r="B13316" s="9" t="inlineStr">
        <is>
          <t>Hawker Hunter - azul/castanho - AV-4057-02</t>
        </is>
      </c>
      <c r="C13316" s="4" t="inlineStr">
        <is>
          <t>https://www.sportique.com/cdn/shop/products/AV-4057-02_800x.jpg?v=1571709972</t>
        </is>
      </c>
      <c r="E13316" s="9" t="inlineStr">
        <is>
          <t>Caixa de aço de 45 mm, quartzo japonês com dia e data, cristal mineral.</t>
        </is>
      </c>
    </row>
    <row r="13317">
      <c r="A13317" s="7" t="inlineStr">
        <is>
          <t>AVI-8</t>
        </is>
      </c>
      <c r="B13317" s="9" t="inlineStr">
        <is>
          <t>Flyboy Centenary 1960s - mostrador preto - AV-4060-02</t>
        </is>
      </c>
      <c r="C13317" s="4" t="inlineStr">
        <is>
          <t>https://www.amazon.ae/AVI-8-FLYBOY-Centenary-Stainless-Leather/dp/B07JB9Y4DN</t>
        </is>
      </c>
      <c r="E13317" s="9" t="inlineStr">
        <is>
          <t>Visto só no título do anúncio da Amazon (link da página).</t>
        </is>
      </c>
    </row>
    <row r="13318">
      <c r="A13318" s="7" t="inlineStr">
        <is>
          <t>Aviator</t>
        </is>
      </c>
      <c r="B13318" s="9" t="inlineStr">
        <is>
          <t>Airacobra 43 Type A - V.1.38.0.315.4</t>
        </is>
      </c>
      <c r="C13318" s="4" t="inlineStr">
        <is>
          <t>https://aviatorwatch.swiss/assets/catalog/airacobra-43-type-a/product-images/slider/5120/1x/AVIATOR-WATCH--AIRACOBRA-43-TYPE-A--V.1.38.0.315.4_slider_5120_1x_1.jpg</t>
        </is>
      </c>
      <c r="E13318" s="9" t="inlineStr">
        <is>
          <t>Quartzo suíço Ronda 6003.D; caixa de aço 316L de 42,8 mm.</t>
        </is>
      </c>
    </row>
    <row r="13319">
      <c r="A13319" s="7" t="inlineStr">
        <is>
          <t>Aviator</t>
        </is>
      </c>
      <c r="B13319" s="9" t="inlineStr">
        <is>
          <t>Airacobra 43 Type A - V.1.38.0.315.5</t>
        </is>
      </c>
      <c r="C13319" s="4" t="inlineStr">
        <is>
          <t>https://aviatorwatch.swiss/assets/catalog/airacobra-43-type-a/product-images/slider/5120/1x/AVIATOR-WATCH--AIRACOBRA-43-TYPE-A--V.1.38.0.315.5_slider_5120_1x_1.jpg</t>
        </is>
      </c>
      <c r="E13319" s="9" t="inlineStr">
        <is>
          <t>Quartzo suíço Ronda 6003.D; caixa de aço 316L de 42,8 mm.</t>
        </is>
      </c>
    </row>
    <row r="13320">
      <c r="A13320" s="7" t="inlineStr">
        <is>
          <t>Aviator</t>
        </is>
      </c>
      <c r="B13320" s="9" t="inlineStr">
        <is>
          <t>Airacobra 43 Type A - V.1.38.0.316.4</t>
        </is>
      </c>
      <c r="C13320" s="4" t="inlineStr">
        <is>
          <t>https://aviatorwatch.swiss/assets/catalog/airacobra-43-type-a/product-images/slider/5120/1x/AVIATOR-WATCH--AIRACOBRA-43-TYPE-A--V.1.38.0.316.4_slider_5120_1x_1.jpg</t>
        </is>
      </c>
      <c r="E13320" s="9" t="inlineStr">
        <is>
          <t>Quartzo suíço Ronda 6003.D; caixa de aço 316L de 42,8 mm.</t>
        </is>
      </c>
    </row>
    <row r="13321">
      <c r="A13321" s="7" t="inlineStr">
        <is>
          <t>Aviator</t>
        </is>
      </c>
      <c r="B13321" s="9" t="inlineStr">
        <is>
          <t>Airacobra 43 Type A - V.1.38.0.316.5</t>
        </is>
      </c>
      <c r="C13321" s="4" t="inlineStr">
        <is>
          <t>https://aviatorwatch.swiss/assets/catalog/airacobra-43-type-a/product-images/slider/5120/1x/AVIATOR-WATCH--AIRACOBRA-43-TYPE-A--V.1.38.0.316.5_slider_5120_1x_1.jpg</t>
        </is>
      </c>
      <c r="E13321" s="9" t="inlineStr">
        <is>
          <t>Quartzo suíço Ronda 6003.D; caixa de aço 316L de 42,8 mm.</t>
        </is>
      </c>
    </row>
    <row r="13322">
      <c r="A13322" s="7" t="inlineStr">
        <is>
          <t>Aviator</t>
        </is>
      </c>
      <c r="B13322" s="9" t="inlineStr">
        <is>
          <t>Airacobra 43 Type A - V.1.38.0.317.4</t>
        </is>
      </c>
      <c r="C13322" s="4" t="inlineStr">
        <is>
          <t>https://aviatorwatch.swiss/assets/catalog/airacobra-43-type-a/product-images/slider/5120/1x/AVIATOR-WATCH--AIRACOBRA-43-TYPE-A--V.1.38.0.317.4_slider_5120_1x_1.jpg</t>
        </is>
      </c>
      <c r="E13322" s="9" t="inlineStr">
        <is>
          <t>Quartzo suíço Ronda 6003.D; caixa de aço 316L de 42,8 mm.</t>
        </is>
      </c>
    </row>
    <row r="13323">
      <c r="A13323" s="7" t="inlineStr">
        <is>
          <t>Aviator</t>
        </is>
      </c>
      <c r="B13323" s="9" t="inlineStr">
        <is>
          <t>Airacobra 43 Type A - V.1.38.0.317.5</t>
        </is>
      </c>
      <c r="C13323" s="4" t="inlineStr">
        <is>
          <t>https://aviatorwatch.swiss/assets/catalog/airacobra-43-type-a/product-images/slider/5120/1x/AVIATOR-WATCH--AIRACOBRA-43-TYPE-A--V.1.38.0.317.5_slider_5120_1x_1.jpg</t>
        </is>
      </c>
      <c r="E13323" s="9" t="inlineStr">
        <is>
          <t>Quartzo suíço Ronda 6003.D; caixa de aço 316L de 42,8 mm.</t>
        </is>
      </c>
    </row>
    <row r="13324">
      <c r="A13324" s="7" t="inlineStr">
        <is>
          <t>Aviator</t>
        </is>
      </c>
      <c r="B13324" s="9" t="inlineStr">
        <is>
          <t>Airacobra 43 Type A - V.1.38.0.318.4</t>
        </is>
      </c>
      <c r="C13324" s="4" t="inlineStr">
        <is>
          <t>https://aviatorwatch.swiss/assets/catalog/airacobra-43-type-a/product-images/slider/5120/1x/AVIATOR-WATCH--AIRACOBRA-43-TYPE-A--V.1.38.0.318.4_slider_5120_1x_1.jpg</t>
        </is>
      </c>
      <c r="E13324" s="9" t="inlineStr">
        <is>
          <t>Quartzo suíço Ronda 6003.D; caixa de aço 316L de 42,8 mm.</t>
        </is>
      </c>
    </row>
    <row r="13325">
      <c r="A13325" s="7" t="inlineStr">
        <is>
          <t>Aviator</t>
        </is>
      </c>
      <c r="B13325" s="9" t="inlineStr">
        <is>
          <t>Airacobra 43 Type A - V.1.38.0.318.5</t>
        </is>
      </c>
      <c r="C13325" s="4" t="inlineStr">
        <is>
          <t>https://aviatorwatch.swiss/assets/catalog/airacobra-43-type-a/product-images/slider/5120/1x/AVIATOR-WATCH--AIRACOBRA-43-TYPE-A--V.1.38.0.318.5_slider_5120_1x_1.jpg</t>
        </is>
      </c>
      <c r="E13325" s="9" t="inlineStr">
        <is>
          <t>Quartzo suíço Ronda 6003.D; caixa de aço 316L de 42,8 mm.</t>
        </is>
      </c>
    </row>
    <row r="13326">
      <c r="A13326" s="7" t="inlineStr">
        <is>
          <t>Aviator</t>
        </is>
      </c>
      <c r="B13326" s="9" t="inlineStr">
        <is>
          <t>Airacobra 43 Type A - V.1.38.0.319.4</t>
        </is>
      </c>
      <c r="C13326" s="4" t="inlineStr">
        <is>
          <t>https://aviatorwatch.swiss/assets/catalog/airacobra-43-type-a/product-images/slider/5120/1x/AVIATOR-WATCH--AIRACOBRA-43-TYPE-A--V.1.38.0.319.4_slider_5120_1x_1.jpg</t>
        </is>
      </c>
      <c r="E13326" s="9" t="inlineStr">
        <is>
          <t>Quartzo suíço Ronda 6003.D; caixa de aço 316L de 42,8 mm.</t>
        </is>
      </c>
    </row>
    <row r="13327">
      <c r="A13327" s="7" t="inlineStr">
        <is>
          <t>Aviator</t>
        </is>
      </c>
      <c r="B13327" s="9" t="inlineStr">
        <is>
          <t>Airacobra 43 Type A - V.1.38.0.319.5</t>
        </is>
      </c>
      <c r="C13327" s="4" t="inlineStr">
        <is>
          <t>https://aviatorwatch.swiss/assets/catalog/airacobra-43-type-a/product-images/slider/5120/1x/AVIATOR-WATCH--AIRACOBRA-43-TYPE-A--V.1.38.0.319.5_slider_5120_1x_1.jpg</t>
        </is>
      </c>
      <c r="E13327" s="9" t="inlineStr">
        <is>
          <t>Quartzo suíço Ronda 6003.D; caixa de aço 316L de 42,8 mm.</t>
        </is>
      </c>
    </row>
    <row r="13328">
      <c r="A13328" s="7" t="inlineStr">
        <is>
          <t>Aviator</t>
        </is>
      </c>
      <c r="B13328" s="9" t="inlineStr">
        <is>
          <t>Airacobra 43 Type A - V.1.38.0.320.4</t>
        </is>
      </c>
      <c r="C13328" s="4" t="inlineStr">
        <is>
          <t>https://aviatorwatch.swiss/assets/catalog/airacobra-43-type-a/product-images/slider/5120/1x/AVIATOR-WATCH--AIRACOBRA-43-TYPE-A--V.1.38.0.320.4_slider_5120_1x_1.jpg</t>
        </is>
      </c>
      <c r="E13328" s="9" t="inlineStr">
        <is>
          <t>Quartzo suíço Ronda 6003.D; caixa de aço 316L de 42,8 mm.</t>
        </is>
      </c>
    </row>
    <row r="13329">
      <c r="A13329" s="7" t="inlineStr">
        <is>
          <t>Aviator</t>
        </is>
      </c>
      <c r="B13329" s="9" t="inlineStr">
        <is>
          <t>Airacobra 43 Type A - V.1.38.0.320.5</t>
        </is>
      </c>
      <c r="C13329" s="4" t="inlineStr">
        <is>
          <t>https://aviatorwatch.swiss/assets/catalog/airacobra-43-type-a/product-images/slider/5120/1x/AVIATOR-WATCH--AIRACOBRA-43-TYPE-A--V.1.38.0.320.5_slider_5120_1x_1.jpg</t>
        </is>
      </c>
      <c r="E13329" s="9" t="inlineStr">
        <is>
          <t>Quartzo suíço Ronda 6003.D; caixa de aço 316L de 42,8 mm.</t>
        </is>
      </c>
    </row>
    <row r="13330">
      <c r="A13330" s="7" t="inlineStr">
        <is>
          <t>Aviator</t>
        </is>
      </c>
      <c r="B13330" s="9" t="inlineStr">
        <is>
          <t>Airacobra 43 Type A - V.1.38.0.321.4</t>
        </is>
      </c>
      <c r="C13330" s="4" t="inlineStr">
        <is>
          <t>https://aviatorwatch.swiss/assets/catalog/airacobra-43-type-a/product-images/slider/5120/1x/AVIATOR-WATCH--AIRACOBRA-43-TYPE-A--V.1.38.0.321.4_slider_5120_1x_1.jpg</t>
        </is>
      </c>
      <c r="E13330" s="9" t="inlineStr">
        <is>
          <t>Quartzo suíço Ronda 6003.D; caixa de aço 316L de 42,8 mm.</t>
        </is>
      </c>
    </row>
    <row r="13331">
      <c r="A13331" s="7" t="inlineStr">
        <is>
          <t>Aviator</t>
        </is>
      </c>
      <c r="B13331" s="9" t="inlineStr">
        <is>
          <t>Airacobra 43 Type A - V.1.38.0.321.5</t>
        </is>
      </c>
      <c r="C13331" s="4" t="inlineStr">
        <is>
          <t>https://aviatorwatch.swiss/assets/catalog/airacobra-43-type-a/product-images/slider/5120/1x/AVIATOR-WATCH--AIRACOBRA-43-TYPE-A--V.1.38.0.321.5_slider_5120_1x_1.jpg</t>
        </is>
      </c>
      <c r="E13331" s="9" t="inlineStr">
        <is>
          <t>Quartzo suíço Ronda 6003.D; caixa de aço 316L de 42,8 mm.</t>
        </is>
      </c>
    </row>
    <row r="13332">
      <c r="A13332" s="7" t="inlineStr">
        <is>
          <t>Aviator</t>
        </is>
      </c>
      <c r="B13332" s="9" t="inlineStr">
        <is>
          <t>Airacobra 43 Type A - V.1.38.0.330.4</t>
        </is>
      </c>
      <c r="C13332" s="4" t="inlineStr">
        <is>
          <t>https://aviatorwatch.swiss/assets/catalog/airacobra-43-type-a/product-images/slider/5120/1x/AVIATOR-WATCH--AIRACOBRA-43-TYPE-A--V.1.38.0.330.4_slider_5120_1x_1.jpg</t>
        </is>
      </c>
      <c r="E13332" s="9" t="inlineStr">
        <is>
          <t>Quartzo suíço Ronda 6003.D; caixa de aço 316L de 42,8 mm.</t>
        </is>
      </c>
    </row>
    <row r="13333">
      <c r="A13333" s="7" t="inlineStr">
        <is>
          <t>Aviator</t>
        </is>
      </c>
      <c r="B13333" s="9" t="inlineStr">
        <is>
          <t>Airacobra 43 Type A - V.1.38.0.330.5</t>
        </is>
      </c>
      <c r="C13333" s="4" t="inlineStr">
        <is>
          <t>https://aviatorwatch.swiss/assets/catalog/airacobra-43-type-a/product-images/slider/5120/1x/AVIATOR-WATCH--AIRACOBRA-43-TYPE-A--V.1.38.0.330.5_slider_5120_1x_1.jpg</t>
        </is>
      </c>
      <c r="E13333" s="9" t="inlineStr">
        <is>
          <t>Quartzo suíço Ronda 6003.D; caixa de aço 316L de 42,8 mm.</t>
        </is>
      </c>
    </row>
    <row r="13334">
      <c r="A13334" s="7" t="inlineStr">
        <is>
          <t>Aviator</t>
        </is>
      </c>
      <c r="B13334" s="9" t="inlineStr">
        <is>
          <t>Airacobra 43 Type A - V.1.38.2.315.4</t>
        </is>
      </c>
      <c r="C13334" s="4" t="inlineStr">
        <is>
          <t>https://aviatorwatch.swiss/assets/catalog/airacobra-43-type-a/product-images/slider/5120/1x/AVIATOR-WATCH--AIRACOBRA-43-TYPE-A--V.1.38.2.315.4_slider_5120_1x_1.jpg</t>
        </is>
      </c>
      <c r="E13334" s="9" t="inlineStr">
        <is>
          <t>Quartzo suíço Ronda 6003.D; caixa de aço 316L de 42,8 mm.</t>
        </is>
      </c>
    </row>
    <row r="13335">
      <c r="A13335" s="7" t="inlineStr">
        <is>
          <t>Aviator</t>
        </is>
      </c>
      <c r="B13335" s="9" t="inlineStr">
        <is>
          <t>Airacobra 43 Type A - V.1.38.2.315.5</t>
        </is>
      </c>
      <c r="C13335" s="4" t="inlineStr">
        <is>
          <t>https://aviatorwatch.swiss/assets/catalog/airacobra-43-type-a/product-images/slider/5120/1x/AVIATOR-WATCH--AIRACOBRA-43-TYPE-A--V.1.38.2.315.5_slider_5120_1x_1.jpg</t>
        </is>
      </c>
      <c r="E13335" s="9" t="inlineStr">
        <is>
          <t>Quartzo suíço Ronda 6003.D; caixa de aço 316L de 42,8 mm.</t>
        </is>
      </c>
    </row>
    <row r="13336">
      <c r="A13336" s="7" t="inlineStr">
        <is>
          <t>Aviator</t>
        </is>
      </c>
      <c r="B13336" s="9" t="inlineStr">
        <is>
          <t>Airacobra 43 Type A - V.1.38.2.316.4</t>
        </is>
      </c>
      <c r="C13336" s="4" t="inlineStr">
        <is>
          <t>https://aviatorwatch.swiss/assets/catalog/airacobra-43-type-a/product-images/slider/5120/1x/AVIATOR-WATCH--AIRACOBRA-43-TYPE-A--V.1.38.2.316.4_slider_5120_1x_1.jpg</t>
        </is>
      </c>
      <c r="E13336" s="9" t="inlineStr">
        <is>
          <t>Quartzo suíço Ronda 6003.D; caixa de aço 316L de 42,8 mm.</t>
        </is>
      </c>
    </row>
    <row r="13337">
      <c r="A13337" s="7" t="inlineStr">
        <is>
          <t>Aviator</t>
        </is>
      </c>
      <c r="B13337" s="9" t="inlineStr">
        <is>
          <t>Airacobra 43 Type A - V.1.38.2.316.5</t>
        </is>
      </c>
      <c r="C13337" s="4" t="inlineStr">
        <is>
          <t>https://aviatorwatch.swiss/assets/catalog/airacobra-43-type-a/product-images/slider/5120/1x/AVIATOR-WATCH--AIRACOBRA-43-TYPE-A--V.1.38.2.316.5_slider_5120_1x_1.jpg</t>
        </is>
      </c>
      <c r="E13337" s="9" t="inlineStr">
        <is>
          <t>Quartzo suíço Ronda 6003.D; caixa de aço 316L de 42,8 mm.</t>
        </is>
      </c>
    </row>
    <row r="13338">
      <c r="A13338" s="7" t="inlineStr">
        <is>
          <t>Aviator</t>
        </is>
      </c>
      <c r="B13338" s="9" t="inlineStr">
        <is>
          <t>Airacobra 43 Type A - V.1.38.2.317.4</t>
        </is>
      </c>
      <c r="C13338" s="4" t="inlineStr">
        <is>
          <t>https://aviatorwatch.swiss/assets/catalog/airacobra-43-type-a/product-images/slider/5120/1x/AVIATOR-WATCH--AIRACOBRA-43-TYPE-A--V.1.38.2.317.4_slider_5120_1x_1.jpg</t>
        </is>
      </c>
      <c r="E13338" s="9" t="inlineStr">
        <is>
          <t>Quartzo suíço Ronda 6003.D; caixa de aço 316L de 42,8 mm.</t>
        </is>
      </c>
    </row>
    <row r="13339">
      <c r="A13339" s="7" t="inlineStr">
        <is>
          <t>Aviator</t>
        </is>
      </c>
      <c r="B13339" s="9" t="inlineStr">
        <is>
          <t>Airacobra 43 Type A - V.1.38.2.317.5</t>
        </is>
      </c>
      <c r="C13339" s="4" t="inlineStr">
        <is>
          <t>https://aviatorwatch.swiss/assets/catalog/airacobra-43-type-a/product-images/slider/5120/1x/AVIATOR-WATCH--AIRACOBRA-43-TYPE-A--V.1.38.2.317.5_slider_5120_1x_1.jpg</t>
        </is>
      </c>
      <c r="E13339" s="9" t="inlineStr">
        <is>
          <t>Quartzo suíço Ronda 6003.D; caixa de aço 316L de 42,8 mm.</t>
        </is>
      </c>
    </row>
    <row r="13340">
      <c r="A13340" s="7" t="inlineStr">
        <is>
          <t>Aviator</t>
        </is>
      </c>
      <c r="B13340" s="9" t="inlineStr">
        <is>
          <t>Airacobra 43 Type A - V.1.38.2.318.4</t>
        </is>
      </c>
      <c r="C13340" s="4" t="inlineStr">
        <is>
          <t>https://aviatorwatch.swiss/assets/catalog/airacobra-43-type-a/product-images/slider/5120/1x/AVIATOR-WATCH--AIRACOBRA-43-TYPE-A--V.1.38.2.318.4_slider_5120_1x_1.jpg</t>
        </is>
      </c>
      <c r="E13340" s="9" t="inlineStr">
        <is>
          <t>Quartzo suíço Ronda 6003.D; caixa de aço 316L de 42,8 mm.</t>
        </is>
      </c>
    </row>
    <row r="13341">
      <c r="A13341" s="7" t="inlineStr">
        <is>
          <t>Aviator</t>
        </is>
      </c>
      <c r="B13341" s="9" t="inlineStr">
        <is>
          <t>Airacobra 43 Type A - V.1.38.2.318.5</t>
        </is>
      </c>
      <c r="C13341" s="4" t="inlineStr">
        <is>
          <t>https://aviatorwatch.swiss/assets/catalog/airacobra-43-type-a/product-images/slider/5120/1x/AVIATOR-WATCH--AIRACOBRA-43-TYPE-A--V.1.38.2.318.5_slider_5120_1x_1.jpg</t>
        </is>
      </c>
      <c r="E13341" s="9" t="inlineStr">
        <is>
          <t>Quartzo suíço Ronda 6003.D; caixa de aço 316L de 42,8 mm.</t>
        </is>
      </c>
    </row>
    <row r="13342">
      <c r="A13342" s="7" t="inlineStr">
        <is>
          <t>Aviator</t>
        </is>
      </c>
      <c r="B13342" s="9" t="inlineStr">
        <is>
          <t>Airacobra 43 Type A - V.1.38.2.319.4</t>
        </is>
      </c>
      <c r="C13342" s="4" t="inlineStr">
        <is>
          <t>https://aviatorwatch.swiss/assets/catalog/airacobra-43-type-a/product-images/slider/5120/1x/AVIATOR-WATCH--AIRACOBRA-43-TYPE-A--V.1.38.2.319.4_slider_5120_1x_1.jpg</t>
        </is>
      </c>
      <c r="E13342" s="9" t="inlineStr">
        <is>
          <t>Quartzo suíço Ronda 6003.D; caixa de aço 316L de 42,8 mm.</t>
        </is>
      </c>
    </row>
    <row r="13343">
      <c r="A13343" s="7" t="inlineStr">
        <is>
          <t>Aviator</t>
        </is>
      </c>
      <c r="B13343" s="9" t="inlineStr">
        <is>
          <t>Airacobra 43 Type A - V.1.38.2.319.5</t>
        </is>
      </c>
      <c r="C13343" s="4" t="inlineStr">
        <is>
          <t>https://aviatorwatch.swiss/assets/catalog/airacobra-43-type-a/product-images/slider/5120/1x/AVIATOR-WATCH--AIRACOBRA-43-TYPE-A--V.1.38.2.319.5_slider_5120_1x_1.jpg</t>
        </is>
      </c>
      <c r="E13343" s="9" t="inlineStr">
        <is>
          <t>Quartzo suíço Ronda 6003.D; caixa de aço 316L de 42,8 mm.</t>
        </is>
      </c>
    </row>
    <row r="13344">
      <c r="A13344" s="7" t="inlineStr">
        <is>
          <t>Aviator</t>
        </is>
      </c>
      <c r="B13344" s="9" t="inlineStr">
        <is>
          <t>Airacobra 43 Type A - V.1.38.2.330.4</t>
        </is>
      </c>
      <c r="C13344" s="4" t="inlineStr">
        <is>
          <t>https://aviatorwatch.swiss/assets/catalog/airacobra-43-type-a/product-images/slider/5120/1x/AVIATOR-WATCH--AIRACOBRA-43-TYPE-A--V.1.38.2.330.4_slider_5120_1x_1.jpg</t>
        </is>
      </c>
      <c r="E13344" s="9" t="inlineStr">
        <is>
          <t>Quartzo suíço Ronda 6003.D; caixa de aço 316L de 42,8 mm.</t>
        </is>
      </c>
    </row>
    <row r="13345">
      <c r="A13345" s="7" t="inlineStr">
        <is>
          <t>Aviator</t>
        </is>
      </c>
      <c r="B13345" s="9" t="inlineStr">
        <is>
          <t>Airacobra 43 Type A - V.1.38.2.330.5</t>
        </is>
      </c>
      <c r="C13345" s="4" t="inlineStr">
        <is>
          <t>https://aviatorwatch.swiss/assets/catalog/airacobra-43-type-a/product-images/slider/5120/1x/AVIATOR-WATCH--AIRACOBRA-43-TYPE-A--V.1.38.2.330.5_slider_5120_1x_1.jpg</t>
        </is>
      </c>
      <c r="E13345" s="9" t="inlineStr">
        <is>
          <t>Quartzo suíço Ronda 6003.D; caixa de aço 316L de 42,8 mm.</t>
        </is>
      </c>
    </row>
    <row r="13346">
      <c r="A13346" s="7" t="inlineStr">
        <is>
          <t>Aviator</t>
        </is>
      </c>
      <c r="B13346" s="9" t="inlineStr">
        <is>
          <t>Airacobra 43 Type B - V.1.38.0.322.4</t>
        </is>
      </c>
      <c r="C13346" s="4" t="inlineStr">
        <is>
          <t>https://aviatorwatch.swiss/assets/catalog/airacobra-43-type-b/product-images/slider/5120/1x/AVIATOR-WATCH--AIRACOBRA-43-TYPE-B--V.1.38.0.322.4_slider_5120_1x_1.jpg</t>
        </is>
      </c>
      <c r="E13346" s="9" t="inlineStr">
        <is>
          <t>Quartzo suíço Ronda 6003.D; caixa de aço 316L de 42,8 mm.</t>
        </is>
      </c>
    </row>
    <row r="13347">
      <c r="A13347" s="7" t="inlineStr">
        <is>
          <t>Aviator</t>
        </is>
      </c>
      <c r="B13347" s="9" t="inlineStr">
        <is>
          <t>Airacobra 43 Type B - V.1.38.0.322.5</t>
        </is>
      </c>
      <c r="C13347" s="4" t="inlineStr">
        <is>
          <t>https://aviatorwatch.swiss/assets/catalog/airacobra-43-type-b/product-images/slider/5120/1x/AVIATOR-WATCH--AIRACOBRA-43-TYPE-B--V.1.38.0.322.5_slider_5120_1x_1.jpg</t>
        </is>
      </c>
      <c r="E13347" s="9" t="inlineStr">
        <is>
          <t>Quartzo suíço Ronda 6003.D; caixa de aço 316L de 42,8 mm.</t>
        </is>
      </c>
    </row>
    <row r="13348">
      <c r="A13348" s="7" t="inlineStr">
        <is>
          <t>Aviator</t>
        </is>
      </c>
      <c r="B13348" s="9" t="inlineStr">
        <is>
          <t>Airacobra 43 Type B - V.1.38.0.323.4</t>
        </is>
      </c>
      <c r="C13348" s="4" t="inlineStr">
        <is>
          <t>https://aviatorwatch.swiss/assets/catalog/airacobra-43-type-b/product-images/slider/5120/1x/AVIATOR-WATCH--AIRACOBRA-43-TYPE-B--V.1.38.0.323.4_slider_5120_1x_1.jpg</t>
        </is>
      </c>
      <c r="E13348" s="9" t="inlineStr">
        <is>
          <t>Quartzo suíço Ronda 6003.D; caixa de aço 316L de 42,8 mm.</t>
        </is>
      </c>
    </row>
    <row r="13349">
      <c r="A13349" s="7" t="inlineStr">
        <is>
          <t>Aviator</t>
        </is>
      </c>
      <c r="B13349" s="9" t="inlineStr">
        <is>
          <t>Airacobra 43 Type B - V.1.38.0.323.5</t>
        </is>
      </c>
      <c r="C13349" s="4" t="inlineStr">
        <is>
          <t>https://aviatorwatch.swiss/assets/catalog/airacobra-43-type-b/product-images/slider/5120/1x/AVIATOR-WATCH--AIRACOBRA-43-TYPE-B--V.1.38.0.323.5_slider_5120_1x_1.jpg</t>
        </is>
      </c>
      <c r="E13349" s="9" t="inlineStr">
        <is>
          <t>Quartzo suíço Ronda 6003.D; caixa de aço 316L de 42,8 mm.</t>
        </is>
      </c>
    </row>
    <row r="13350">
      <c r="A13350" s="7" t="inlineStr">
        <is>
          <t>Aviator</t>
        </is>
      </c>
      <c r="B13350" s="9" t="inlineStr">
        <is>
          <t>Airacobra 43 Type B - V.1.38.0.324.4</t>
        </is>
      </c>
      <c r="C13350" s="4" t="inlineStr">
        <is>
          <t>https://aviatorwatch.swiss/assets/catalog/airacobra-43-type-b/product-images/slider/5120/1x/AVIATOR-WATCH--AIRACOBRA-43-TYPE-B--V.1.38.0.324.4_slider_5120_1x_1.jpg</t>
        </is>
      </c>
      <c r="E13350" s="9" t="inlineStr">
        <is>
          <t>Quartzo suíço Ronda 6003.D; caixa de aço 316L de 42,8 mm.</t>
        </is>
      </c>
    </row>
    <row r="13351">
      <c r="A13351" s="7" t="inlineStr">
        <is>
          <t>Aviator</t>
        </is>
      </c>
      <c r="B13351" s="9" t="inlineStr">
        <is>
          <t>Airacobra 43 Type B - V.1.38.0.324.5</t>
        </is>
      </c>
      <c r="C13351" s="4" t="inlineStr">
        <is>
          <t>https://aviatorwatch.swiss/assets/catalog/airacobra-43-type-b/product-images/slider/5120/1x/AVIATOR-WATCH--AIRACOBRA-43-TYPE-B--V.1.38.0.324.5_slider_5120_1x_1.jpg</t>
        </is>
      </c>
      <c r="E13351" s="9" t="inlineStr">
        <is>
          <t>Quartzo suíço Ronda 6003.D; caixa de aço 316L de 42,8 mm.</t>
        </is>
      </c>
    </row>
    <row r="13352">
      <c r="A13352" s="7" t="inlineStr">
        <is>
          <t>Aviator</t>
        </is>
      </c>
      <c r="B13352" s="9" t="inlineStr">
        <is>
          <t>Airacobra 43 Type B - V.1.38.0.325.4</t>
        </is>
      </c>
      <c r="C13352" s="4" t="inlineStr">
        <is>
          <t>https://aviatorwatch.swiss/assets/catalog/airacobra-43-type-b/product-images/slider/5120/1x/AVIATOR-WATCH--AIRACOBRA-43-TYPE-B--V.1.38.0.325.4_slider_5120_1x_1.jpg</t>
        </is>
      </c>
      <c r="E13352" s="9" t="inlineStr">
        <is>
          <t>Quartzo suíço Ronda 6003.D; caixa de aço 316L de 42,8 mm.</t>
        </is>
      </c>
    </row>
    <row r="13353">
      <c r="A13353" s="7" t="inlineStr">
        <is>
          <t>Aviator</t>
        </is>
      </c>
      <c r="B13353" s="9" t="inlineStr">
        <is>
          <t>Airacobra 43 Type B - V.1.38.0.325.5</t>
        </is>
      </c>
      <c r="C13353" s="4" t="inlineStr">
        <is>
          <t>https://aviatorwatch.swiss/assets/catalog/airacobra-43-type-b/product-images/slider/5120/1x/AVIATOR-WATCH--AIRACOBRA-43-TYPE-B--V.1.38.0.325.5_slider_5120_1x_1.jpg</t>
        </is>
      </c>
      <c r="E13353" s="9" t="inlineStr">
        <is>
          <t>Quartzo suíço Ronda 6003.D; caixa de aço 316L de 42,8 mm.</t>
        </is>
      </c>
    </row>
    <row r="13354">
      <c r="A13354" s="7" t="inlineStr">
        <is>
          <t>Aviator</t>
        </is>
      </c>
      <c r="B13354" s="9" t="inlineStr">
        <is>
          <t>Airacobra 43 Type B - V.1.38.0.326.4</t>
        </is>
      </c>
      <c r="C13354" s="4" t="inlineStr">
        <is>
          <t>https://aviatorwatch.swiss/assets/catalog/airacobra-43-type-b/product-images/slider/5120/1x/AVIATOR-WATCH--AIRACOBRA-43-TYPE-B--V.1.38.0.326.4_slider_5120_1x_1.jpg</t>
        </is>
      </c>
      <c r="E13354" s="9" t="inlineStr">
        <is>
          <t>Quartzo suíço Ronda 6003.D; caixa de aço 316L de 42,8 mm.</t>
        </is>
      </c>
    </row>
    <row r="13355">
      <c r="A13355" s="7" t="inlineStr">
        <is>
          <t>Aviator</t>
        </is>
      </c>
      <c r="B13355" s="9" t="inlineStr">
        <is>
          <t>Airacobra 43 Type B - V.1.38.0.326.5</t>
        </is>
      </c>
      <c r="C13355" s="4" t="inlineStr">
        <is>
          <t>https://aviatorwatch.swiss/assets/catalog/airacobra-43-type-b/product-images/slider/5120/1x/AVIATOR-WATCH--AIRACOBRA-43-TYPE-B--V.1.38.0.326.5_slider_5120_1x_1.jpg</t>
        </is>
      </c>
      <c r="E13355" s="9" t="inlineStr">
        <is>
          <t>Quartzo suíço Ronda 6003.D; caixa de aço 316L de 42,8 mm.</t>
        </is>
      </c>
    </row>
    <row r="13356">
      <c r="A13356" s="7" t="inlineStr">
        <is>
          <t>Aviator</t>
        </is>
      </c>
      <c r="B13356" s="9" t="inlineStr">
        <is>
          <t>Airacobra 43 Type B - V.1.38.0.327.4</t>
        </is>
      </c>
      <c r="C13356" s="4" t="inlineStr">
        <is>
          <t>https://aviatorwatch.swiss/assets/catalog/airacobra-43-type-b/product-images/slider/5120/1x/AVIATOR-WATCH--AIRACOBRA-43-TYPE-B--V.1.38.0.327.4_slider_5120_1x_1.jpg</t>
        </is>
      </c>
      <c r="E13356" s="9" t="inlineStr">
        <is>
          <t>Quartzo suíço Ronda 6003.D; caixa de aço 316L de 42,8 mm.</t>
        </is>
      </c>
    </row>
    <row r="13357">
      <c r="A13357" s="7" t="inlineStr">
        <is>
          <t>Aviator</t>
        </is>
      </c>
      <c r="B13357" s="9" t="inlineStr">
        <is>
          <t>Airacobra 43 Type B - V.1.38.0.327.5</t>
        </is>
      </c>
      <c r="C13357" s="4" t="inlineStr">
        <is>
          <t>https://aviatorwatch.swiss/assets/catalog/airacobra-43-type-b/product-images/slider/5120/1x/AVIATOR-WATCH--AIRACOBRA-43-TYPE-B--V.1.38.0.327.5_slider_5120_1x_1.jpg</t>
        </is>
      </c>
      <c r="E13357" s="9" t="inlineStr">
        <is>
          <t>Quartzo suíço Ronda 6003.D; caixa de aço 316L de 42,8 mm.</t>
        </is>
      </c>
    </row>
    <row r="13358">
      <c r="A13358" s="7" t="inlineStr">
        <is>
          <t>Aviator</t>
        </is>
      </c>
      <c r="B13358" s="9" t="inlineStr">
        <is>
          <t>Airacobra 43 Type B - V.1.38.0.328.4</t>
        </is>
      </c>
      <c r="C13358" s="4" t="inlineStr">
        <is>
          <t>https://aviatorwatch.swiss/assets/catalog/airacobra-43-type-b/product-images/slider/5120/1x/AVIATOR-WATCH--AIRACOBRA-43-TYPE-B--V.1.38.0.328.4_slider_5120_1x_1.jpg</t>
        </is>
      </c>
      <c r="E13358" s="9" t="inlineStr">
        <is>
          <t>Quartzo suíço Ronda 6003.D; caixa de aço 316L de 42,8 mm.</t>
        </is>
      </c>
    </row>
    <row r="13359">
      <c r="A13359" s="7" t="inlineStr">
        <is>
          <t>Aviator</t>
        </is>
      </c>
      <c r="B13359" s="9" t="inlineStr">
        <is>
          <t>Airacobra 43 Type B - V.1.38.0.328.5</t>
        </is>
      </c>
      <c r="C13359" s="4" t="inlineStr">
        <is>
          <t>https://aviatorwatch.swiss/assets/catalog/airacobra-43-type-b/product-images/slider/5120/1x/AVIATOR-WATCH--AIRACOBRA-43-TYPE-B--V.1.38.0.328.5_slider_5120_1x_1.jpg</t>
        </is>
      </c>
      <c r="E13359" s="9" t="inlineStr">
        <is>
          <t>Quartzo suíço Ronda 6003.D; caixa de aço 316L de 42,8 mm.</t>
        </is>
      </c>
    </row>
    <row r="13360">
      <c r="A13360" s="7" t="inlineStr">
        <is>
          <t>Aviator</t>
        </is>
      </c>
      <c r="B13360" s="9" t="inlineStr">
        <is>
          <t>Airacobra 43 Type B - V.1.38.0.329.4</t>
        </is>
      </c>
      <c r="C13360" s="4" t="inlineStr">
        <is>
          <t>https://aviatorwatch.swiss/assets/catalog/airacobra-43-type-b/product-images/slider/5120/1x/AVIATOR-WATCH--AIRACOBRA-43-TYPE-B--V.1.38.0.329.4_slider_5120_1x_1.jpg</t>
        </is>
      </c>
      <c r="E13360" s="9" t="inlineStr">
        <is>
          <t>Quartzo suíço Ronda 6003.D; caixa de aço 316L de 42,8 mm.</t>
        </is>
      </c>
    </row>
    <row r="13361">
      <c r="A13361" s="7" t="inlineStr">
        <is>
          <t>Aviator</t>
        </is>
      </c>
      <c r="B13361" s="9" t="inlineStr">
        <is>
          <t>Airacobra 43 Type B - V.1.38.0.329.5</t>
        </is>
      </c>
      <c r="C13361" s="4" t="inlineStr">
        <is>
          <t>https://aviatorwatch.swiss/assets/catalog/airacobra-43-type-b/product-images/slider/5120/1x/AVIATOR-WATCH--AIRACOBRA-43-TYPE-B--V.1.38.0.329.5_slider_5120_1x_1.jpg</t>
        </is>
      </c>
      <c r="E13361" s="9" t="inlineStr">
        <is>
          <t>Quartzo suíço Ronda 6003.D; caixa de aço 316L de 42,8 mm.</t>
        </is>
      </c>
    </row>
    <row r="13362">
      <c r="A13362" s="7" t="inlineStr">
        <is>
          <t>Aviator</t>
        </is>
      </c>
      <c r="B13362" s="9" t="inlineStr">
        <is>
          <t>Airacobra 43 Type B - V.1.38.2.322.4</t>
        </is>
      </c>
      <c r="C13362" s="4" t="inlineStr">
        <is>
          <t>https://aviatorwatch.swiss/assets/catalog/airacobra-43-type-b/product-images/slider/5120/1x/AVIATOR-WATCH--AIRACOBRA-43-TYPE-B--V.1.38.2.322.4_slider_5120_1x_1.jpg</t>
        </is>
      </c>
      <c r="E13362" s="9" t="inlineStr">
        <is>
          <t>Quartzo suíço Ronda 6003.D; caixa de aço 316L de 42,8 mm.</t>
        </is>
      </c>
    </row>
    <row r="13363">
      <c r="A13363" s="7" t="inlineStr">
        <is>
          <t>Aviator</t>
        </is>
      </c>
      <c r="B13363" s="9" t="inlineStr">
        <is>
          <t>Airacobra 43 Type B - V.1.38.2.322.5</t>
        </is>
      </c>
      <c r="C13363" s="4" t="inlineStr">
        <is>
          <t>https://aviatorwatch.swiss/assets/catalog/airacobra-43-type-b/product-images/slider/5120/1x/AVIATOR-WATCH--AIRACOBRA-43-TYPE-B--V.1.38.2.322.5_slider_5120_1x_1.jpg</t>
        </is>
      </c>
      <c r="E13363" s="9" t="inlineStr">
        <is>
          <t>Quartzo suíço Ronda 6003.D; caixa de aço 316L de 42,8 mm.</t>
        </is>
      </c>
    </row>
    <row r="13364">
      <c r="A13364" s="7" t="inlineStr">
        <is>
          <t>Aviator</t>
        </is>
      </c>
      <c r="B13364" s="9" t="inlineStr">
        <is>
          <t>Airacobra 43 Type B - V.1.38.2.323.4</t>
        </is>
      </c>
      <c r="C13364" s="4" t="inlineStr">
        <is>
          <t>https://aviatorwatch.swiss/assets/catalog/airacobra-43-type-b/product-images/slider/5120/1x/AVIATOR-WATCH--AIRACOBRA-43-TYPE-B--V.1.38.2.323.4_slider_5120_1x_1.jpg</t>
        </is>
      </c>
      <c r="E13364" s="9" t="inlineStr">
        <is>
          <t>Quartzo suíço Ronda 6003.D; caixa de aço 316L de 42,8 mm.</t>
        </is>
      </c>
    </row>
    <row r="13365">
      <c r="A13365" s="7" t="inlineStr">
        <is>
          <t>Aviator</t>
        </is>
      </c>
      <c r="B13365" s="9" t="inlineStr">
        <is>
          <t>Airacobra 43 Type B - V.1.38.2.323.5</t>
        </is>
      </c>
      <c r="C13365" s="4" t="inlineStr">
        <is>
          <t>https://aviatorwatch.swiss/assets/catalog/airacobra-43-type-b/product-images/slider/5120/1x/AVIATOR-WATCH--AIRACOBRA-43-TYPE-B--V.1.38.2.323.5_slider_5120_1x_1.jpg</t>
        </is>
      </c>
      <c r="E13365" s="9" t="inlineStr">
        <is>
          <t>Quartzo suíço Ronda 6003.D; caixa de aço 316L de 42,8 mm.</t>
        </is>
      </c>
    </row>
    <row r="13366">
      <c r="A13366" s="7" t="inlineStr">
        <is>
          <t>Aviator</t>
        </is>
      </c>
      <c r="B13366" s="9" t="inlineStr">
        <is>
          <t>Airacobra 43 Type B - V.1.38.2.324.4</t>
        </is>
      </c>
      <c r="C13366" s="4" t="inlineStr">
        <is>
          <t>https://aviatorwatch.swiss/assets/catalog/airacobra-43-type-b/product-images/slider/5120/1x/AVIATOR-WATCH--AIRACOBRA-43-TYPE-B--V.1.38.2.324.4_slider_5120_1x_1.jpg</t>
        </is>
      </c>
      <c r="E13366" s="9" t="inlineStr">
        <is>
          <t>Quartzo suíço Ronda 6003.D; caixa de aço 316L de 42,8 mm.</t>
        </is>
      </c>
    </row>
    <row r="13367">
      <c r="A13367" s="7" t="inlineStr">
        <is>
          <t>Aviator</t>
        </is>
      </c>
      <c r="B13367" s="9" t="inlineStr">
        <is>
          <t>Airacobra 43 Type B - V.1.38.2.324.5</t>
        </is>
      </c>
      <c r="C13367" s="4" t="inlineStr">
        <is>
          <t>https://aviatorwatch.swiss/assets/catalog/airacobra-43-type-b/product-images/slider/5120/1x/AVIATOR-WATCH--AIRACOBRA-43-TYPE-B--V.1.38.2.324.5_slider_5120_1x_1.jpg</t>
        </is>
      </c>
      <c r="E13367" s="9" t="inlineStr">
        <is>
          <t>Quartzo suíço Ronda 6003.D; caixa de aço 316L de 42,8 mm.</t>
        </is>
      </c>
    </row>
    <row r="13368">
      <c r="A13368" s="7" t="inlineStr">
        <is>
          <t>Aviator</t>
        </is>
      </c>
      <c r="B13368" s="9" t="inlineStr">
        <is>
          <t>Airacobra 43 Type B - V.1.38.2.325.4</t>
        </is>
      </c>
      <c r="C13368" s="4" t="inlineStr">
        <is>
          <t>https://aviatorwatch.swiss/assets/catalog/airacobra-43-type-b/product-images/slider/5120/1x/AVIATOR-WATCH--AIRACOBRA-43-TYPE-B--V.1.38.2.325.4_slider_5120_1x_1.jpg</t>
        </is>
      </c>
      <c r="E13368" s="9" t="inlineStr">
        <is>
          <t>Quartzo suíço Ronda 6003.D; caixa de aço 316L de 42,8 mm.</t>
        </is>
      </c>
    </row>
    <row r="13369">
      <c r="A13369" s="7" t="inlineStr">
        <is>
          <t>Aviator</t>
        </is>
      </c>
      <c r="B13369" s="9" t="inlineStr">
        <is>
          <t>Airacobra 43 Type B - V.1.38.2.325.5</t>
        </is>
      </c>
      <c r="C13369" s="4" t="inlineStr">
        <is>
          <t>https://aviatorwatch.swiss/assets/catalog/airacobra-43-type-b/product-images/slider/5120/1x/AVIATOR-WATCH--AIRACOBRA-43-TYPE-B--V.1.38.2.325.5_slider_5120_1x_1.jpg</t>
        </is>
      </c>
      <c r="E13369" s="9" t="inlineStr">
        <is>
          <t>Quartzo suíço Ronda 6003.D; caixa de aço 316L de 42,8 mm.</t>
        </is>
      </c>
    </row>
    <row r="13370">
      <c r="A13370" s="7" t="inlineStr">
        <is>
          <t>Aviator</t>
        </is>
      </c>
      <c r="B13370" s="9" t="inlineStr">
        <is>
          <t>Airacobra 43 Type B - V.1.38.2.326.4</t>
        </is>
      </c>
      <c r="C13370" s="4" t="inlineStr">
        <is>
          <t>https://aviatorwatch.swiss/assets/catalog/airacobra-43-type-b/product-images/slider/5120/1x/AVIATOR-WATCH--AIRACOBRA-43-TYPE-B--V.1.38.2.326.4_slider_5120_1x_1.jpg</t>
        </is>
      </c>
      <c r="E13370" s="9" t="inlineStr">
        <is>
          <t>Quartzo suíço Ronda 6003.D; caixa de aço 316L de 42,8 mm.</t>
        </is>
      </c>
    </row>
    <row r="13371">
      <c r="A13371" s="7" t="inlineStr">
        <is>
          <t>Aviator</t>
        </is>
      </c>
      <c r="B13371" s="9" t="inlineStr">
        <is>
          <t>Airacobra 43 Type B - V.1.38.2.326.5</t>
        </is>
      </c>
      <c r="C13371" s="4" t="inlineStr">
        <is>
          <t>https://aviatorwatch.swiss/assets/catalog/airacobra-43-type-b/product-images/slider/5120/1x/AVIATOR-WATCH--AIRACOBRA-43-TYPE-B--V.1.38.2.326.5_slider_5120_1x_1.jpg</t>
        </is>
      </c>
      <c r="E13371" s="9" t="inlineStr">
        <is>
          <t>Quartzo suíço Ronda 6003.D; caixa de aço 316L de 42,8 mm.</t>
        </is>
      </c>
    </row>
    <row r="13372">
      <c r="A13372" s="7" t="inlineStr">
        <is>
          <t>Aviator</t>
        </is>
      </c>
      <c r="B13372" s="9" t="inlineStr">
        <is>
          <t>Airacobra 43 Type B - V.1.38.2.329.4</t>
        </is>
      </c>
      <c r="C13372" s="4" t="inlineStr">
        <is>
          <t>https://aviatorwatch.swiss/assets/catalog/airacobra-43-type-b/product-images/slider/5120/1x/AVIATOR-WATCH--AIRACOBRA-43-TYPE-B--V.1.38.2.329.4_slider_5120_1x_1.jpg</t>
        </is>
      </c>
      <c r="E13372" s="9" t="inlineStr">
        <is>
          <t>Quartzo suíço Ronda 6003.D; caixa de aço 316L de 42,8 mm.</t>
        </is>
      </c>
    </row>
    <row r="13373">
      <c r="A13373" s="7" t="inlineStr">
        <is>
          <t>Aviator</t>
        </is>
      </c>
      <c r="B13373" s="9" t="inlineStr">
        <is>
          <t>Airacobra 43 Type B - V.1.38.2.329.5</t>
        </is>
      </c>
      <c r="C13373" s="4" t="inlineStr">
        <is>
          <t>https://aviatorwatch.swiss/assets/catalog/airacobra-43-type-b/product-images/slider/5120/1x/AVIATOR-WATCH--AIRACOBRA-43-TYPE-B--V.1.38.2.329.5_slider_5120_1x_1.jpg</t>
        </is>
      </c>
      <c r="E13373" s="9" t="inlineStr">
        <is>
          <t>Quartzo suíço Ronda 6003.D; caixa de aço 316L de 42,8 mm.</t>
        </is>
      </c>
    </row>
    <row r="13374">
      <c r="A13374" s="7" t="inlineStr">
        <is>
          <t>Aviator</t>
        </is>
      </c>
      <c r="B13374" s="9" t="inlineStr">
        <is>
          <t>Airacobra 43 Auto - V.3.39.0.333.4</t>
        </is>
      </c>
      <c r="C13374" s="4" t="inlineStr">
        <is>
          <t>https://aviatorwatch.swiss/assets/catalog/airacobra-43-auto/product-images/slider/5120/1x/AVIATOR-WATCH--AIRACOBRA-43-AUTO--V.3.39.0.333.4_slider_5120_1x_1.jpg</t>
        </is>
      </c>
      <c r="E13374" s="9" t="inlineStr">
        <is>
          <t>Automático suíço Sellita SW200-1; caixa de aço 316L de 42,8 mm.</t>
        </is>
      </c>
    </row>
    <row r="13375">
      <c r="A13375" s="7" t="inlineStr">
        <is>
          <t>Aviator</t>
        </is>
      </c>
      <c r="B13375" s="9" t="inlineStr">
        <is>
          <t>Airacobra 43 Auto - V.3.39.0.334.4</t>
        </is>
      </c>
      <c r="C13375" s="4" t="inlineStr">
        <is>
          <t>https://aviatorwatch.swiss/assets/catalog/airacobra-43-auto/product-images/slider/5120/1x/AVIATOR-WATCH--AIRACOBRA-43-AUTO--V.3.39.0.334.4_slider_5120_1x_1.jpg</t>
        </is>
      </c>
      <c r="E13375" s="9" t="inlineStr">
        <is>
          <t>Automático suíço Sellita SW200-1; caixa de aço 316L de 42,8 mm.</t>
        </is>
      </c>
    </row>
    <row r="13376">
      <c r="A13376" s="7" t="inlineStr">
        <is>
          <t>Aviator</t>
        </is>
      </c>
      <c r="B13376" s="9" t="inlineStr">
        <is>
          <t>Airacobra 43 Auto - V.3.39.0.336.4</t>
        </is>
      </c>
      <c r="C13376" s="4" t="inlineStr">
        <is>
          <t>https://aviatorwatch.swiss/assets/catalog/airacobra-43-auto/product-images/slider/5120/1x/AVIATOR-WATCH--AIRACOBRA-43-AUTO--V.3.39.0.336.4_slider_5120_1x_1.jpg</t>
        </is>
      </c>
      <c r="E13376" s="9" t="inlineStr">
        <is>
          <t>Automático suíço Sellita SW200-1; caixa de aço 316L de 42,8 mm.</t>
        </is>
      </c>
    </row>
    <row r="13377">
      <c r="A13377" s="7" t="inlineStr">
        <is>
          <t>Aviator</t>
        </is>
      </c>
      <c r="B13377" s="9" t="inlineStr">
        <is>
          <t>Airacobra 43 Auto - V.3.39.0.337.4</t>
        </is>
      </c>
      <c r="C13377" s="4" t="inlineStr">
        <is>
          <t>https://aviatorwatch.swiss/assets/catalog/airacobra-43-auto/product-images/slider/5120/1x/AVIATOR-WATCH--AIRACOBRA-43-AUTO--V.3.39.0.337.4_slider_5120_1x_1.jpg</t>
        </is>
      </c>
      <c r="E13377" s="9" t="inlineStr">
        <is>
          <t>Automático suíço Sellita SW200-1; caixa de aço 316L de 42,8 mm.</t>
        </is>
      </c>
    </row>
    <row r="13378">
      <c r="A13378" s="7" t="inlineStr">
        <is>
          <t>Aviator</t>
        </is>
      </c>
      <c r="B13378" s="9" t="inlineStr">
        <is>
          <t>Airacobra 43 Auto - V.3.39.2.335.4</t>
        </is>
      </c>
      <c r="C13378" s="4" t="inlineStr">
        <is>
          <t>https://aviatorwatch.swiss/assets/catalog/airacobra-43-auto/product-images/slider/5120/1x/AVIATOR-WATCH--AIRACOBRA-43-AUTO--V.3.39.2.335.4_slider_5120_1x_1.jpg</t>
        </is>
      </c>
      <c r="E13378" s="9" t="inlineStr">
        <is>
          <t>Automático suíço Sellita SW200-1; caixa de aço 316L de 42,8 mm.</t>
        </is>
      </c>
    </row>
    <row r="13379">
      <c r="A13379" s="7" t="inlineStr">
        <is>
          <t>Aviator</t>
        </is>
      </c>
      <c r="B13379" s="9" t="inlineStr">
        <is>
          <t>Airacobra 43 Auto - V.3.39.2.339.4</t>
        </is>
      </c>
      <c r="C13379" s="4" t="inlineStr">
        <is>
          <t>https://aviatorwatch.swiss/assets/catalog/airacobra-43-auto/product-images/slider/5120/1x/AVIATOR-WATCH--AIRACOBRA-43-AUTO--V.3.39.2.339.4_slider_5120_1x_1.jpg</t>
        </is>
      </c>
      <c r="E13379" s="9" t="inlineStr">
        <is>
          <t>Automático suíço Sellita SW200-1; caixa de aço 316L de 42,8 mm.</t>
        </is>
      </c>
    </row>
    <row r="13380">
      <c r="A13380" s="7" t="inlineStr">
        <is>
          <t>Aviator</t>
        </is>
      </c>
      <c r="B13380" s="9" t="inlineStr">
        <is>
          <t>Airacobra 43 Auto - V.3.39.0.333.5</t>
        </is>
      </c>
      <c r="C13380" s="4" t="inlineStr">
        <is>
          <t>https://aviatorwatch.swiss/assets/catalog/airacobra-43-auto/product-images/slider/5120/1x/AVIATOR-WATCH--AIRACOBRA-43-AUTO--V.3.39.0.333.5_slider_5120_1x_1.jpg</t>
        </is>
      </c>
      <c r="E13380" s="9" t="inlineStr">
        <is>
          <t>Automático suíço Sellita SW200-1; caixa de aço 316L de 42,8 mm.</t>
        </is>
      </c>
    </row>
    <row r="13381">
      <c r="A13381" s="7" t="inlineStr">
        <is>
          <t>Aviator</t>
        </is>
      </c>
      <c r="B13381" s="9" t="inlineStr">
        <is>
          <t>Airacobra 43 Auto - V.3.39.0.334.5</t>
        </is>
      </c>
      <c r="C13381" s="4" t="inlineStr">
        <is>
          <t>https://aviatorwatch.swiss/assets/catalog/airacobra-43-auto/product-images/slider/5120/1x/AVIATOR-WATCH--AIRACOBRA-43-AUTO--V.3.39.0.334.5_slider_5120_1x_1.jpg</t>
        </is>
      </c>
      <c r="E13381" s="9" t="inlineStr">
        <is>
          <t>Automático suíço Sellita SW200-1; caixa de aço 316L de 42,8 mm.</t>
        </is>
      </c>
    </row>
    <row r="13382">
      <c r="A13382" s="7" t="inlineStr">
        <is>
          <t>Aviator</t>
        </is>
      </c>
      <c r="B13382" s="9" t="inlineStr">
        <is>
          <t>Airacobra 43 Auto - V.3.39.0.336.5</t>
        </is>
      </c>
      <c r="C13382" s="4" t="inlineStr">
        <is>
          <t>https://aviatorwatch.swiss/assets/catalog/airacobra-43-auto/product-images/slider/5120/1x/AVIATOR-WATCH--AIRACOBRA-43-AUTO--V.3.39.0.336.5_slider_5120_1x_1.jpg</t>
        </is>
      </c>
      <c r="E13382" s="9" t="inlineStr">
        <is>
          <t>Automático suíço Sellita SW200-1; caixa de aço 316L de 42,8 mm.</t>
        </is>
      </c>
    </row>
    <row r="13383">
      <c r="A13383" s="7" t="inlineStr">
        <is>
          <t>Aviator</t>
        </is>
      </c>
      <c r="B13383" s="9" t="inlineStr">
        <is>
          <t>Airacobra 43 Auto - V.3.39.0.337.5</t>
        </is>
      </c>
      <c r="C13383" s="4" t="inlineStr">
        <is>
          <t>https://aviatorwatch.swiss/assets/catalog/airacobra-43-auto/product-images/slider/5120/1x/AVIATOR-WATCH--AIRACOBRA-43-AUTO--V.3.39.0.337.5_slider_5120_1x_1.jpg</t>
        </is>
      </c>
      <c r="E13383" s="9" t="inlineStr">
        <is>
          <t>Automático suíço Sellita SW200-1; caixa de aço 316L de 42,8 mm.</t>
        </is>
      </c>
    </row>
    <row r="13384">
      <c r="A13384" s="7" t="inlineStr">
        <is>
          <t>Aviator</t>
        </is>
      </c>
      <c r="B13384" s="9" t="inlineStr">
        <is>
          <t>Airacobra 43 Auto - V.3.39.2.335.5</t>
        </is>
      </c>
      <c r="C13384" s="4" t="inlineStr">
        <is>
          <t>https://aviatorwatch.swiss/assets/catalog/airacobra-43-auto/product-images/slider/5120/1x/AVIATOR-WATCH--AIRACOBRA-43-AUTO--V.3.39.2.335.5_slider_5120_1x_1.jpg</t>
        </is>
      </c>
      <c r="E13384" s="9" t="inlineStr">
        <is>
          <t>Automático suíço Sellita SW200-1; caixa de aço 316L de 42,8 mm.</t>
        </is>
      </c>
    </row>
    <row r="13385">
      <c r="A13385" s="7" t="inlineStr">
        <is>
          <t>Aviator</t>
        </is>
      </c>
      <c r="B13385" s="9" t="inlineStr">
        <is>
          <t>Airacobra 43 Auto - V.3.39.2.339.5</t>
        </is>
      </c>
      <c r="C13385" s="4" t="inlineStr">
        <is>
          <t>https://aviatorwatch.swiss/assets/catalog/airacobra-43-auto/product-images/slider/5120/1x/AVIATOR-WATCH--AIRACOBRA-43-AUTO--V.3.39.2.339.5_slider_5120_1x_1.jpg</t>
        </is>
      </c>
      <c r="E13385" s="9" t="inlineStr">
        <is>
          <t>Automático suíço Sellita SW200-1; caixa de aço 316L de 42,8 mm.</t>
        </is>
      </c>
    </row>
    <row r="13386">
      <c r="A13386" s="7" t="inlineStr">
        <is>
          <t>Aviator</t>
        </is>
      </c>
      <c r="B13386" s="9" t="inlineStr">
        <is>
          <t>Airacobra 43 Heritage - V.3.39.0.340.4</t>
        </is>
      </c>
      <c r="C13386" s="4" t="inlineStr">
        <is>
          <t>https://aviatorwatch.swiss/assets/catalog/airacobra-43-heritage/product-images/slider/5120/1x/AVIATOR-WATCH--AIRACOBRA-43-HERITAGE--V.3.39.0.340.4_slider_5120_1x_1.jpg</t>
        </is>
      </c>
      <c r="E13386" s="9" t="inlineStr">
        <is>
          <t>Automático suíço Sellita SW200-1; caixa de aço 316L de 42,8 mm; número de edição escolhido pelo comprador.</t>
        </is>
      </c>
    </row>
    <row r="13387">
      <c r="A13387" s="7" t="inlineStr">
        <is>
          <t>Aviator</t>
        </is>
      </c>
      <c r="B13387" s="9" t="inlineStr">
        <is>
          <t>Airacobra 43 Heritage - V.3.39.0.340.0</t>
        </is>
      </c>
      <c r="C13387" s="4" t="inlineStr">
        <is>
          <t>https://aviatorwatch.swiss/assets/catalog/airacobra-43-heritage/product-images/slider/5120/1x/AVIATOR-WATCH--AIRACOBRA-43-HERITAGE--V.3.39.0.340.0_slider_5120_1x_1.jpg</t>
        </is>
      </c>
      <c r="E13387" s="9" t="inlineStr">
        <is>
          <t>Automático suíço Sellita SW200-1; caixa de aço 316L de 42,8 mm; número de edição escolhido pelo comprador.</t>
        </is>
      </c>
    </row>
    <row r="13388">
      <c r="A13388" s="7" t="inlineStr">
        <is>
          <t>Aviator</t>
        </is>
      </c>
      <c r="B13388" s="9" t="inlineStr">
        <is>
          <t>Airacobra 43 Heritage - V.3.39.0.340.5</t>
        </is>
      </c>
      <c r="C13388" s="4" t="inlineStr">
        <is>
          <t>https://aviatorwatch.swiss/assets/catalog/airacobra-43-heritage/product-images/slider/5120/1x/AVIATOR-WATCH--AIRACOBRA-43-HERITAGE--V.3.39.0.340.5_slider_5120_1x_1.jpg</t>
        </is>
      </c>
      <c r="E13388" s="9" t="inlineStr">
        <is>
          <t>Automático suíço Sellita SW200-1; caixa de aço 316L de 42,8 mm; número de edição escolhido pelo comprador.</t>
        </is>
      </c>
    </row>
    <row r="13389">
      <c r="A13389" s="7" t="inlineStr">
        <is>
          <t>Aviator</t>
        </is>
      </c>
      <c r="B13389" s="9" t="inlineStr">
        <is>
          <t>Airacobra 43 Heritage - V.3.39.0.341.4</t>
        </is>
      </c>
      <c r="C13389" s="4" t="inlineStr">
        <is>
          <t>https://aviatorwatch.swiss/assets/catalog/airacobra-43-heritage/product-images/slider/5120/1x/AVIATOR-WATCH--AIRACOBRA-43-HERITAGE--V.3.39.0.341.4_slider_5120_1x_1.jpg</t>
        </is>
      </c>
      <c r="E13389" s="9" t="inlineStr">
        <is>
          <t>Automático suíço Sellita SW200-1; caixa de aço 316L de 42,8 mm; número de edição escolhido pelo comprador.</t>
        </is>
      </c>
    </row>
    <row r="13390">
      <c r="A13390" s="7" t="inlineStr">
        <is>
          <t>Aviator</t>
        </is>
      </c>
      <c r="B13390" s="9" t="inlineStr">
        <is>
          <t>Airacobra 43 Heritage - V.3.39.0.341.0</t>
        </is>
      </c>
      <c r="C13390" s="4" t="inlineStr">
        <is>
          <t>https://aviatorwatch.swiss/assets/catalog/airacobra-43-heritage/product-images/slider/5120/1x/AVIATOR-WATCH--AIRACOBRA-43-HERITAGE--V.3.39.0.341.0_slider_5120_1x_1.jpg</t>
        </is>
      </c>
      <c r="E13390" s="9" t="inlineStr">
        <is>
          <t>Automático suíço Sellita SW200-1; caixa de aço 316L de 42,8 mm; número de edição escolhido pelo comprador.</t>
        </is>
      </c>
    </row>
    <row r="13391">
      <c r="A13391" s="7" t="inlineStr">
        <is>
          <t>Aviator</t>
        </is>
      </c>
      <c r="B13391" s="9" t="inlineStr">
        <is>
          <t>Airacobra 43 Heritage - V.3.39.0.341.5</t>
        </is>
      </c>
      <c r="C13391" s="4" t="inlineStr">
        <is>
          <t>https://aviatorwatch.swiss/assets/catalog/airacobra-43-heritage/product-images/slider/5120/1x/AVIATOR-WATCH--AIRACOBRA-43-HERITAGE--V.3.39.0.341.5_slider_5120_1x_1.jpg</t>
        </is>
      </c>
      <c r="E13391" s="9" t="inlineStr">
        <is>
          <t>Automático suíço Sellita SW200-1; caixa de aço 316L de 42,8 mm; número de edição escolhido pelo comprador.</t>
        </is>
      </c>
    </row>
    <row r="13392">
      <c r="A13392" s="7" t="inlineStr">
        <is>
          <t>Aviator</t>
        </is>
      </c>
      <c r="B13392" s="9" t="inlineStr">
        <is>
          <t>Airacobra 43 Heritage - V.3.39.0.342.4</t>
        </is>
      </c>
      <c r="C13392" s="4" t="inlineStr">
        <is>
          <t>https://aviatorwatch.swiss/assets/catalog/airacobra-43-heritage/product-images/slider/5120/1x/AVIATOR-WATCH--AIRACOBRA-43-HERITAGE--V.3.39.0.342.4_slider_5120_1x_1.jpg</t>
        </is>
      </c>
      <c r="E13392" s="9" t="inlineStr">
        <is>
          <t>Automático suíço Sellita SW200-1; caixa de aço 316L de 42,8 mm; número de edição escolhido pelo comprador.</t>
        </is>
      </c>
    </row>
    <row r="13393">
      <c r="A13393" s="7" t="inlineStr">
        <is>
          <t>Aviator</t>
        </is>
      </c>
      <c r="B13393" s="9" t="inlineStr">
        <is>
          <t>Airacobra 43 Heritage - V.3.39.0.342.0</t>
        </is>
      </c>
      <c r="C13393" s="4" t="inlineStr">
        <is>
          <t>https://aviatorwatch.swiss/assets/catalog/airacobra-43-heritage/product-images/slider/5120/1x/AVIATOR-WATCH--AIRACOBRA-43-HERITAGE--V.3.39.0.342.0_slider_5120_1x_1.jpg</t>
        </is>
      </c>
      <c r="E13393" s="9" t="inlineStr">
        <is>
          <t>Automático suíço Sellita SW200-1; caixa de aço 316L de 42,8 mm; número de edição escolhido pelo comprador.</t>
        </is>
      </c>
    </row>
    <row r="13394">
      <c r="A13394" s="7" t="inlineStr">
        <is>
          <t>Aviator</t>
        </is>
      </c>
      <c r="B13394" s="9" t="inlineStr">
        <is>
          <t>Airacobra 43 Heritage - V.3.39.0.342.5</t>
        </is>
      </c>
      <c r="C13394" s="4" t="inlineStr">
        <is>
          <t>https://aviatorwatch.swiss/assets/catalog/airacobra-43-heritage/product-images/slider/5120/1x/AVIATOR-WATCH--AIRACOBRA-43-HERITAGE--V.3.39.0.342.5_slider_5120_1x_1.jpg</t>
        </is>
      </c>
      <c r="E13394" s="9" t="inlineStr">
        <is>
          <t>Automático suíço Sellita SW200-1; caixa de aço 316L de 42,8 mm; número de edição escolhido pelo comprador.</t>
        </is>
      </c>
    </row>
    <row r="13395">
      <c r="A13395" s="7" t="inlineStr">
        <is>
          <t>Aviator</t>
        </is>
      </c>
      <c r="B13395" s="9" t="inlineStr">
        <is>
          <t>Airacobra GMT - V.1.37.0.307.4</t>
        </is>
      </c>
      <c r="C13395" s="4" t="inlineStr">
        <is>
          <t>https://aviatorwatch.swiss/assets/catalog/airacobra-gmt/product-images/slider/5120/1x/AVIATOR-WATCH--AIRACOBRA-GMT--V.1.37.0.307.4_slider_5120_1x_1.jpg</t>
        </is>
      </c>
      <c r="E13395" s="9" t="inlineStr">
        <is>
          <t>Quartzo suíço AV-024 (base Ronda 515.24D), GMT; caixa de aço 316L de 42,8 mm.</t>
        </is>
      </c>
    </row>
    <row r="13396">
      <c r="A13396" s="7" t="inlineStr">
        <is>
          <t>Aviator</t>
        </is>
      </c>
      <c r="B13396" s="9" t="inlineStr">
        <is>
          <t>Airacobra GMT - V.1.37.0.308.4</t>
        </is>
      </c>
      <c r="C13396" s="4" t="inlineStr">
        <is>
          <t>https://aviatorwatch.swiss/assets/catalog/airacobra-gmt/product-images/slider/5120/1x/AVIATOR-WATCH--AIRACOBRA-GMT--V.1.37.0.308.4_slider_5120_1x_1.jpg</t>
        </is>
      </c>
      <c r="E13396" s="9" t="inlineStr">
        <is>
          <t>Quartzo suíço AV-024 (base Ronda 515.24D), GMT; caixa de aço 316L de 42,8 mm.</t>
        </is>
      </c>
    </row>
    <row r="13397">
      <c r="A13397" s="7" t="inlineStr">
        <is>
          <t>Aviator</t>
        </is>
      </c>
      <c r="B13397" s="9" t="inlineStr">
        <is>
          <t>Airacobra GMT - V.1.37.0.309.4</t>
        </is>
      </c>
      <c r="C13397" s="4" t="inlineStr">
        <is>
          <t>https://aviatorwatch.swiss/assets/catalog/airacobra-gmt/product-images/slider/5120/1x/AVIATOR-WATCH--AIRACOBRA-GMT--V.1.37.0.309.4_slider_5120_1x_1.jpg</t>
        </is>
      </c>
      <c r="E13397" s="9" t="inlineStr">
        <is>
          <t>Quartzo suíço AV-024 (base Ronda 515.24D), GMT; caixa de aço 316L de 42,8 mm.</t>
        </is>
      </c>
    </row>
    <row r="13398">
      <c r="A13398" s="7" t="inlineStr">
        <is>
          <t>Aviator</t>
        </is>
      </c>
      <c r="B13398" s="9" t="inlineStr">
        <is>
          <t>Airacobra GMT - V.1.37.3.308.4</t>
        </is>
      </c>
      <c r="C13398" s="4" t="inlineStr">
        <is>
          <t>https://aviatorwatch.swiss/assets/catalog/airacobra-gmt/product-images/slider/5120/1x/AVIATOR-WATCH--AIRACOBRA-GMT--V.1.37.3.308.4_slider_5120_1x_1.jpg</t>
        </is>
      </c>
      <c r="E13398" s="9" t="inlineStr">
        <is>
          <t>Quartzo suíço AV-024 (base Ronda 515.24D), GMT; caixa de aço 316L de 42,8 mm.</t>
        </is>
      </c>
    </row>
    <row r="13399">
      <c r="A13399" s="7" t="inlineStr">
        <is>
          <t>Aviator</t>
        </is>
      </c>
      <c r="B13399" s="9" t="inlineStr">
        <is>
          <t>Airacobra GMT - V.1.37.2.309.4</t>
        </is>
      </c>
      <c r="C13399" s="4" t="inlineStr">
        <is>
          <t>https://aviatorwatch.swiss/assets/catalog/airacobra-gmt/product-images/slider/5120/1x/AVIATOR-WATCH--AIRACOBRA-GMT--V.1.37.2.309.4_slider_5120_1x_1.jpg</t>
        </is>
      </c>
      <c r="E13399" s="9" t="inlineStr">
        <is>
          <t>Quartzo suíço AV-024 (base Ronda 515.24D), GMT; caixa de aço 316L de 42,8 mm.</t>
        </is>
      </c>
    </row>
    <row r="13400">
      <c r="A13400" s="7" t="inlineStr">
        <is>
          <t>Aviator</t>
        </is>
      </c>
      <c r="B13400" s="9" t="inlineStr">
        <is>
          <t>Airacobra GMT - V.1.37.0.303.4</t>
        </is>
      </c>
      <c r="C13400" s="4" t="inlineStr">
        <is>
          <t>https://aviatorwatch.swiss/assets/catalog/airacobra-gmt/product-images/slider/5120/1x/AVIATOR-WATCH--AIRACOBRA-GMT--V.1.37.0.303.4_slider_5120_1x_1.jpg</t>
        </is>
      </c>
      <c r="E13400" s="9" t="inlineStr">
        <is>
          <t>Quartzo suíço AV-024 (base Ronda 515.24D), GMT; caixa de aço 316L de 42,8 mm.</t>
        </is>
      </c>
    </row>
    <row r="13401">
      <c r="A13401" s="7" t="inlineStr">
        <is>
          <t>Aviator</t>
        </is>
      </c>
      <c r="B13401" s="9" t="inlineStr">
        <is>
          <t>Airacobra GMT - V.1.37.0.304.4</t>
        </is>
      </c>
      <c r="C13401" s="4" t="inlineStr">
        <is>
          <t>https://aviatorwatch.swiss/assets/catalog/airacobra-gmt/product-images/slider/5120/1x/AVIATOR-WATCH--AIRACOBRA-GMT--V.1.37.0.304.4_slider_5120_1x_1.jpg</t>
        </is>
      </c>
      <c r="E13401" s="9" t="inlineStr">
        <is>
          <t>Quartzo suíço AV-024 (base Ronda 515.24D), GMT; caixa de aço 316L de 42,8 mm.</t>
        </is>
      </c>
    </row>
    <row r="13402">
      <c r="A13402" s="7" t="inlineStr">
        <is>
          <t>Aviator</t>
        </is>
      </c>
      <c r="B13402" s="9" t="inlineStr">
        <is>
          <t>Airacobra GMT - V.1.37.7.305.4</t>
        </is>
      </c>
      <c r="C13402" s="4" t="inlineStr">
        <is>
          <t>https://aviatorwatch.swiss/assets/catalog/airacobra-gmt/product-images/slider/5120/1x/AVIATOR-WATCH--AIRACOBRA-GMT--V.1.37.7.305.4_slider_5120_1x_1.jpg</t>
        </is>
      </c>
      <c r="E13402" s="9" t="inlineStr">
        <is>
          <t>Quartzo suíço AV-024 (base Ronda 515.24D), GMT; caixa de aço 316L de 42,8 mm.</t>
        </is>
      </c>
    </row>
    <row r="13403">
      <c r="A13403" s="7" t="inlineStr">
        <is>
          <t>Aviator</t>
        </is>
      </c>
      <c r="B13403" s="9" t="inlineStr">
        <is>
          <t>Airacobra GMT - V.1.37.8.306.4</t>
        </is>
      </c>
      <c r="C13403" s="4" t="inlineStr">
        <is>
          <t>https://aviatorwatch.swiss/assets/catalog/airacobra-gmt/product-images/slider/5120/1x/AVIATOR-WATCH--AIRACOBRA-GMT--V.1.37.8.306.4_slider_5120_1x_1.jpg</t>
        </is>
      </c>
      <c r="E13403" s="9" t="inlineStr">
        <is>
          <t>Quartzo suíço AV-024 (base Ronda 515.24D), GMT; caixa de aço 316L de 42,8 mm.</t>
        </is>
      </c>
    </row>
    <row r="13404">
      <c r="A13404" s="7" t="inlineStr">
        <is>
          <t>Aviator</t>
        </is>
      </c>
      <c r="B13404" s="9" t="inlineStr">
        <is>
          <t>Airacobra GMT - V.1.37.0.307.5</t>
        </is>
      </c>
      <c r="C13404" s="4" t="inlineStr">
        <is>
          <t>https://aviatorwatch.swiss/assets/catalog/airacobra-gmt/product-images/slider/5120/1x/AVIATOR-WATCH--AIRACOBRA-GMT--V.1.37.0.307.5_slider_5120_1x_1.jpg</t>
        </is>
      </c>
      <c r="E13404" s="9" t="inlineStr">
        <is>
          <t>Quartzo suíço AV-024 (base Ronda 515.24D), GMT; caixa de aço 316L de 42,8 mm.</t>
        </is>
      </c>
    </row>
    <row r="13405">
      <c r="A13405" s="7" t="inlineStr">
        <is>
          <t>Aviator</t>
        </is>
      </c>
      <c r="B13405" s="9" t="inlineStr">
        <is>
          <t>Airacobra GMT - V.1.37.0.308.5</t>
        </is>
      </c>
      <c r="C13405" s="4" t="inlineStr">
        <is>
          <t>https://aviatorwatch.swiss/assets/catalog/airacobra-gmt/product-images/slider/5120/1x/AVIATOR-WATCH--AIRACOBRA-GMT--V.1.37.0.308.5_slider_5120_1x_1.jpg</t>
        </is>
      </c>
      <c r="E13405" s="9" t="inlineStr">
        <is>
          <t>Quartzo suíço AV-024 (base Ronda 515.24D), GMT; caixa de aço 316L de 42,8 mm.</t>
        </is>
      </c>
    </row>
    <row r="13406">
      <c r="A13406" s="7" t="inlineStr">
        <is>
          <t>Aviator</t>
        </is>
      </c>
      <c r="B13406" s="9" t="inlineStr">
        <is>
          <t>Airacobra GMT - V.1.37.0.309.5</t>
        </is>
      </c>
      <c r="C13406" s="4" t="inlineStr">
        <is>
          <t>https://aviatorwatch.swiss/assets/catalog/airacobra-gmt/product-images/slider/5120/1x/AVIATOR-WATCH--AIRACOBRA-GMT--V.1.37.0.309.5_slider_5120_1x_1.jpg</t>
        </is>
      </c>
      <c r="E13406" s="9" t="inlineStr">
        <is>
          <t>Quartzo suíço AV-024 (base Ronda 515.24D), GMT; caixa de aço 316L de 42,8 mm.</t>
        </is>
      </c>
    </row>
    <row r="13407">
      <c r="A13407" s="7" t="inlineStr">
        <is>
          <t>Aviator</t>
        </is>
      </c>
      <c r="B13407" s="9" t="inlineStr">
        <is>
          <t>Airacobra GMT - V.1.37.3.308.5</t>
        </is>
      </c>
      <c r="C13407" s="4" t="inlineStr">
        <is>
          <t>https://aviatorwatch.swiss/assets/catalog/airacobra-gmt/product-images/slider/5120/1x/AVIATOR-WATCH--AIRACOBRA-GMT--V.1.37.3.308.5_slider_5120_1x_1.jpg</t>
        </is>
      </c>
      <c r="E13407" s="9" t="inlineStr">
        <is>
          <t>Quartzo suíço AV-024 (base Ronda 515.24D), GMT; caixa de aço 316L de 42,8 mm.</t>
        </is>
      </c>
    </row>
    <row r="13408">
      <c r="A13408" s="7" t="inlineStr">
        <is>
          <t>Aviator</t>
        </is>
      </c>
      <c r="B13408" s="9" t="inlineStr">
        <is>
          <t>Airacobra GMT - V.1.37.2.309.5</t>
        </is>
      </c>
      <c r="C13408" s="4" t="inlineStr">
        <is>
          <t>https://aviatorwatch.swiss/assets/catalog/airacobra-gmt/product-images/slider/5120/1x/AVIATOR-WATCH--AIRACOBRA-GMT--V.1.37.2.309.5_slider_5120_1x_1.jpg</t>
        </is>
      </c>
      <c r="E13408" s="9" t="inlineStr">
        <is>
          <t>Quartzo suíço AV-024 (base Ronda 515.24D), GMT; caixa de aço 316L de 42,8 mm.</t>
        </is>
      </c>
    </row>
    <row r="13409">
      <c r="A13409" s="7" t="inlineStr">
        <is>
          <t>Aviator</t>
        </is>
      </c>
      <c r="B13409" s="9" t="inlineStr">
        <is>
          <t>Airacobra GMT - V.1.37.0.303.5</t>
        </is>
      </c>
      <c r="C13409" s="4" t="inlineStr">
        <is>
          <t>https://aviatorwatch.swiss/assets/catalog/airacobra-gmt/product-images/slider/5120/1x/AVIATOR-WATCH--AIRACOBRA-GMT--V.1.37.0.303.5_slider_5120_1x_1.jpg</t>
        </is>
      </c>
      <c r="E13409" s="9" t="inlineStr">
        <is>
          <t>Quartzo suíço AV-024 (base Ronda 515.24D), GMT; caixa de aço 316L de 42,8 mm.</t>
        </is>
      </c>
    </row>
    <row r="13410">
      <c r="A13410" s="7" t="inlineStr">
        <is>
          <t>Aviator</t>
        </is>
      </c>
      <c r="B13410" s="9" t="inlineStr">
        <is>
          <t>Airacobra GMT - V.1.37.0.304.5</t>
        </is>
      </c>
      <c r="C13410" s="4" t="inlineStr">
        <is>
          <t>https://aviatorwatch.swiss/assets/catalog/airacobra-gmt/product-images/slider/5120/1x/AVIATOR-WATCH--AIRACOBRA-GMT--V.1.37.0.304.5_slider_5120_1x_1.jpg</t>
        </is>
      </c>
      <c r="E13410" s="9" t="inlineStr">
        <is>
          <t>Quartzo suíço AV-024 (base Ronda 515.24D), GMT; caixa de aço 316L de 42,8 mm.</t>
        </is>
      </c>
    </row>
    <row r="13411">
      <c r="A13411" s="7" t="inlineStr">
        <is>
          <t>Aviator</t>
        </is>
      </c>
      <c r="B13411" s="9" t="inlineStr">
        <is>
          <t>Airacobra GMT - V.1.37.7.305.5</t>
        </is>
      </c>
      <c r="C13411" s="4" t="inlineStr">
        <is>
          <t>https://aviatorwatch.swiss/assets/catalog/airacobra-gmt/product-images/slider/5120/1x/AVIATOR-WATCH--AIRACOBRA-GMT--V.1.37.7.305.5_slider_5120_1x_1.jpg</t>
        </is>
      </c>
      <c r="E13411" s="9" t="inlineStr">
        <is>
          <t>Quartzo suíço AV-024 (base Ronda 515.24D), GMT; caixa de aço 316L de 42,8 mm.</t>
        </is>
      </c>
    </row>
    <row r="13412">
      <c r="A13412" s="7" t="inlineStr">
        <is>
          <t>Aviator</t>
        </is>
      </c>
      <c r="B13412" s="9" t="inlineStr">
        <is>
          <t>Airacobra GMT - V.1.37.8.306.5</t>
        </is>
      </c>
      <c r="C13412" s="4" t="inlineStr">
        <is>
          <t>https://aviatorwatch.swiss/assets/catalog/airacobra-gmt/product-images/slider/5120/1x/AVIATOR-WATCH--AIRACOBRA-GMT--V.1.37.8.306.5_slider_5120_1x_1.jpg</t>
        </is>
      </c>
      <c r="E13412" s="9" t="inlineStr">
        <is>
          <t>Quartzo suíço AV-024 (base Ronda 515.24D), GMT; caixa de aço 316L de 42,8 mm.</t>
        </is>
      </c>
    </row>
    <row r="13413">
      <c r="A13413" s="7" t="inlineStr">
        <is>
          <t>Aviator</t>
        </is>
      </c>
      <c r="B13413" s="9" t="inlineStr">
        <is>
          <t>Airacobra GMT - V.1.37.0.303.0</t>
        </is>
      </c>
      <c r="C13413" s="4" t="inlineStr">
        <is>
          <t>https://aviatorwatch.swiss/assets/catalog/airacobra-gmt/product-images/slider/5120/1x/AVIATOR-WATCH--AIRACOBRA-GMT--V.1.37.0.303.0_slider_5120_1x_1.jpg</t>
        </is>
      </c>
      <c r="E13413" s="9" t="inlineStr">
        <is>
          <t>Quartzo suíço AV-024 (base Ronda 515.24D), GMT; caixa de aço 316L de 42,8 mm.</t>
        </is>
      </c>
    </row>
    <row r="13414">
      <c r="A13414" s="7" t="inlineStr">
        <is>
          <t>Aviator</t>
        </is>
      </c>
      <c r="B13414" s="9" t="inlineStr">
        <is>
          <t>Airacobra P42 - V.1.22.0.148.4</t>
        </is>
      </c>
      <c r="C13414" s="4" t="inlineStr">
        <is>
          <t>https://aviatorwatch.swiss/assets/catalog/airacobra-p42/AVIATOR-WATCH--AIRACOBRA-P42--V.1.22.0.148.4_gallery_2560_1.jpg</t>
        </is>
      </c>
      <c r="E13414" s="9" t="inlineStr">
        <is>
          <t>Quartzo suíço ETA F06.161, data grande; caixa de aço 316L de 42 mm; 100 m.</t>
        </is>
      </c>
    </row>
    <row r="13415">
      <c r="A13415" s="7" t="inlineStr">
        <is>
          <t>Aviator</t>
        </is>
      </c>
      <c r="B13415" s="9" t="inlineStr">
        <is>
          <t>Airacobra P42 - V.1.22.0.149.4</t>
        </is>
      </c>
      <c r="C13415" s="4" t="inlineStr">
        <is>
          <t>https://aviatorwatch.swiss/assets/catalog/airacobra-p42/AVIATOR-WATCH--AIRACOBRA-P42--V.1.22.0.149.4_gallery_2560_1.jpg</t>
        </is>
      </c>
      <c r="E13415" s="9" t="inlineStr">
        <is>
          <t>Quartzo suíço ETA F06.161, data grande; caixa de aço 316L de 42 mm; 100 m.</t>
        </is>
      </c>
    </row>
    <row r="13416">
      <c r="A13416" s="7" t="inlineStr">
        <is>
          <t>Aviator</t>
        </is>
      </c>
      <c r="B13416" s="9" t="inlineStr">
        <is>
          <t>Airacobra P42 - V.1.22.0.150.4</t>
        </is>
      </c>
      <c r="C13416" s="4" t="inlineStr">
        <is>
          <t>https://aviatorwatch.swiss/assets/catalog/airacobra-p42/AVIATOR-WATCH--AIRACOBRA-P42--V.1.22.0.150.4_gallery_2560_1.jpg</t>
        </is>
      </c>
      <c r="E13416" s="9" t="inlineStr">
        <is>
          <t>Quartzo suíço ETA F06.161, data grande; caixa de aço 316L de 42 mm; 100 m.</t>
        </is>
      </c>
    </row>
    <row r="13417">
      <c r="A13417" s="7" t="inlineStr">
        <is>
          <t>Aviator</t>
        </is>
      </c>
      <c r="B13417" s="9" t="inlineStr">
        <is>
          <t>Airacobra P42 - V.1.22.0.190.4</t>
        </is>
      </c>
      <c r="C13417" s="4" t="inlineStr">
        <is>
          <t>https://aviatorwatch.swiss/assets/catalog/airacobra-p42/AVIATOR-WATCH--AIRACOBRA-P42--V.1.22.0.190.4_gallery_2560_1.jpg</t>
        </is>
      </c>
      <c r="E13417" s="9" t="inlineStr">
        <is>
          <t>Quartzo suíço ETA F06.161, data grande; caixa de aço 316L de 42 mm; 100 m.</t>
        </is>
      </c>
    </row>
    <row r="13418">
      <c r="A13418" s="7" t="inlineStr">
        <is>
          <t>Aviator</t>
        </is>
      </c>
      <c r="B13418" s="9" t="inlineStr">
        <is>
          <t>Airacobra P42 - V.1.22.5.148.4</t>
        </is>
      </c>
      <c r="C13418" s="4" t="inlineStr">
        <is>
          <t>https://aviatorwatch.swiss/assets/catalog/airacobra-p42/AVIATOR-WATCH--AIRACOBRA-P42--V.1.22.5.148.4_gallery_2560_1.jpg</t>
        </is>
      </c>
      <c r="E13418" s="9" t="inlineStr">
        <is>
          <t>Quartzo suíço ETA F06.161, data grande; caixa de aço 316L de 42 mm; 100 m.</t>
        </is>
      </c>
    </row>
    <row r="13419">
      <c r="A13419" s="7" t="inlineStr">
        <is>
          <t>Aviator</t>
        </is>
      </c>
      <c r="B13419" s="9" t="inlineStr">
        <is>
          <t>Airacobra P42 - V.1.22.5.157.4</t>
        </is>
      </c>
      <c r="C13419" s="4" t="inlineStr">
        <is>
          <t>https://aviatorwatch.swiss/assets/catalog/airacobra-p42/AVIATOR-WATCH--AIRACOBRA-P42--V.1.22.5.157.4_gallery_2560_1.jpg</t>
        </is>
      </c>
      <c r="E13419" s="9" t="inlineStr">
        <is>
          <t>Quartzo suíço ETA F06.161, data grande; caixa de aço 316L de 42 mm; 100 m.</t>
        </is>
      </c>
    </row>
    <row r="13420">
      <c r="A13420" s="7" t="inlineStr">
        <is>
          <t>Aviator</t>
        </is>
      </c>
      <c r="B13420" s="9" t="inlineStr">
        <is>
          <t>Airacobra P42 - V.1.22.5.188.4</t>
        </is>
      </c>
      <c r="C13420" s="4" t="inlineStr">
        <is>
          <t>https://aviatorwatch.swiss/assets/catalog/airacobra-p42/AVIATOR-WATCH--AIRACOBRA-P42--V.1.22.5.188.4_gallery_2560_1.jpg</t>
        </is>
      </c>
      <c r="E13420" s="9" t="inlineStr">
        <is>
          <t>Quartzo suíço ETA F06.161, data grande; caixa de aço 316L de 42 mm; 100 m.</t>
        </is>
      </c>
    </row>
    <row r="13421">
      <c r="A13421" s="7" t="inlineStr">
        <is>
          <t>Aviator</t>
        </is>
      </c>
      <c r="B13421" s="9" t="inlineStr">
        <is>
          <t>Airacobra P42 - V.1.22.2.151.4</t>
        </is>
      </c>
      <c r="C13421" s="4" t="inlineStr">
        <is>
          <t>https://aviatorwatch.swiss/assets/catalog/airacobra-p42/AVIATOR-WATCH--AIRACOBRA-P42--V.1.22.2.151.4_gallery_2560_1.jpg</t>
        </is>
      </c>
      <c r="E13421" s="9" t="inlineStr">
        <is>
          <t>Quartzo suíço ETA F06.161, data grande; caixa de aço 316L de 42 mm; 100 m.</t>
        </is>
      </c>
    </row>
    <row r="13422">
      <c r="A13422" s="7" t="inlineStr">
        <is>
          <t>Aviator</t>
        </is>
      </c>
      <c r="B13422" s="9" t="inlineStr">
        <is>
          <t>Airacobra P42 - V.1.22.2.152.4</t>
        </is>
      </c>
      <c r="C13422" s="4" t="inlineStr">
        <is>
          <t>https://aviatorwatch.swiss/assets/catalog/airacobra-p42/AVIATOR-WATCH--AIRACOBRA-P42--V.1.22.2.152.4_gallery_2560_1.jpg</t>
        </is>
      </c>
      <c r="E13422" s="9" t="inlineStr">
        <is>
          <t>Quartzo suíço ETA F06.161, data grande; caixa de aço 316L de 42 mm; 100 m.</t>
        </is>
      </c>
    </row>
    <row r="13423">
      <c r="A13423" s="7" t="inlineStr">
        <is>
          <t>Aviator</t>
        </is>
      </c>
      <c r="B13423" s="9" t="inlineStr">
        <is>
          <t>Airacobra P42 - V.1.22.8.151.4</t>
        </is>
      </c>
      <c r="C13423" s="4" t="inlineStr">
        <is>
          <t>https://aviatorwatch.swiss/assets/catalog/airacobra-p42/AVIATOR-WATCH--AIRACOBRA-P42--V.1.22.8.151.4_gallery_2560_1.jpg</t>
        </is>
      </c>
      <c r="E13423" s="9" t="inlineStr">
        <is>
          <t>Quartzo suíço ETA F06.161, data grande; caixa de aço 316L de 42 mm; 100 m.</t>
        </is>
      </c>
    </row>
    <row r="13424">
      <c r="A13424" s="7" t="inlineStr">
        <is>
          <t>Aviator</t>
        </is>
      </c>
      <c r="B13424" s="9" t="inlineStr">
        <is>
          <t>Airacobra P42 - V.1.22.0.148.5</t>
        </is>
      </c>
      <c r="C13424" s="4" t="inlineStr">
        <is>
          <t>https://aviatorwatch.swiss/assets/catalog/airacobra-p42/AVIATOR-WATCH--AIRACOBRA-P42--V.1.22.0.148.5_gallery_2560_1.jpg</t>
        </is>
      </c>
      <c r="E13424" s="9" t="inlineStr">
        <is>
          <t>Quartzo suíço ETA F06.161, data grande; caixa de aço 316L de 42 mm; 100 m.</t>
        </is>
      </c>
    </row>
    <row r="13425">
      <c r="A13425" s="7" t="inlineStr">
        <is>
          <t>Aviator</t>
        </is>
      </c>
      <c r="B13425" s="9" t="inlineStr">
        <is>
          <t>Airacobra P42 - V.1.22.0.149.5</t>
        </is>
      </c>
      <c r="C13425" s="4" t="inlineStr">
        <is>
          <t>https://aviatorwatch.swiss/assets/catalog/airacobra-p42/AVIATOR-WATCH--AIRACOBRA-P42--V.1.22.0.149.5_gallery_2560_1.jpg</t>
        </is>
      </c>
      <c r="E13425" s="9" t="inlineStr">
        <is>
          <t>Quartzo suíço ETA F06.161, data grande; caixa de aço 316L de 42 mm; 100 m.</t>
        </is>
      </c>
    </row>
    <row r="13426">
      <c r="A13426" s="7" t="inlineStr">
        <is>
          <t>Aviator</t>
        </is>
      </c>
      <c r="B13426" s="9" t="inlineStr">
        <is>
          <t>Airacobra P42 - V.1.22.0.150.5</t>
        </is>
      </c>
      <c r="C13426" s="4" t="inlineStr">
        <is>
          <t>https://aviatorwatch.swiss/assets/catalog/airacobra-p42/AVIATOR-WATCH--AIRACOBRA-P42--V.1.22.0.150.5_gallery_2560_1.jpg</t>
        </is>
      </c>
      <c r="E13426" s="9" t="inlineStr">
        <is>
          <t>Quartzo suíço ETA F06.161, data grande; caixa de aço 316L de 42 mm; 100 m.</t>
        </is>
      </c>
    </row>
    <row r="13427">
      <c r="A13427" s="7" t="inlineStr">
        <is>
          <t>Aviator</t>
        </is>
      </c>
      <c r="B13427" s="9" t="inlineStr">
        <is>
          <t>Airacobra P42 - V.1.22.0.190.5</t>
        </is>
      </c>
      <c r="C13427" s="4" t="inlineStr">
        <is>
          <t>https://aviatorwatch.swiss/assets/catalog/airacobra-p42/AVIATOR-WATCH--AIRACOBRA-P42--V.1.22.0.190.5_gallery_2560_1.jpg</t>
        </is>
      </c>
      <c r="E13427" s="9" t="inlineStr">
        <is>
          <t>Quartzo suíço ETA F06.161, data grande; caixa de aço 316L de 42 mm; 100 m.</t>
        </is>
      </c>
    </row>
    <row r="13428">
      <c r="A13428" s="7" t="inlineStr">
        <is>
          <t>Aviator</t>
        </is>
      </c>
      <c r="B13428" s="9" t="inlineStr">
        <is>
          <t>Airacobra P42 - V.1.22.5.148.5</t>
        </is>
      </c>
      <c r="C13428" s="4" t="inlineStr">
        <is>
          <t>https://aviatorwatch.swiss/assets/catalog/airacobra-p42/AVIATOR-WATCH--AIRACOBRA-P42--V.1.22.5.148.5_gallery_2560_1.jpg</t>
        </is>
      </c>
      <c r="E13428" s="9" t="inlineStr">
        <is>
          <t>Quartzo suíço ETA F06.161, data grande; caixa de aço 316L de 42 mm; 100 m.</t>
        </is>
      </c>
    </row>
    <row r="13429">
      <c r="A13429" s="7" t="inlineStr">
        <is>
          <t>Aviator</t>
        </is>
      </c>
      <c r="B13429" s="9" t="inlineStr">
        <is>
          <t>Airacobra P42 - V.1.22.5.157.5</t>
        </is>
      </c>
      <c r="C13429" s="4" t="inlineStr">
        <is>
          <t>https://aviatorwatch.swiss/assets/catalog/airacobra-p42/AVIATOR-WATCH--AIRACOBRA-P42--V.1.22.5.157.5_gallery_2560_1.jpg</t>
        </is>
      </c>
      <c r="E13429" s="9" t="inlineStr">
        <is>
          <t>Quartzo suíço ETA F06.161, data grande; caixa de aço 316L de 42 mm; 100 m.</t>
        </is>
      </c>
    </row>
    <row r="13430">
      <c r="A13430" s="7" t="inlineStr">
        <is>
          <t>Aviator</t>
        </is>
      </c>
      <c r="B13430" s="9" t="inlineStr">
        <is>
          <t>Airacobra P42 - V.1.22.5.188.5</t>
        </is>
      </c>
      <c r="C13430" s="4" t="inlineStr">
        <is>
          <t>https://aviatorwatch.swiss/assets/catalog/airacobra-p42/AVIATOR-WATCH--AIRACOBRA-P42--V.1.22.5.188.5_gallery_2560_1.jpg</t>
        </is>
      </c>
      <c r="E13430" s="9" t="inlineStr">
        <is>
          <t>Quartzo suíço ETA F06.161, data grande; caixa de aço 316L de 42 mm; 100 m.</t>
        </is>
      </c>
    </row>
    <row r="13431">
      <c r="A13431" s="7" t="inlineStr">
        <is>
          <t>Aviator</t>
        </is>
      </c>
      <c r="B13431" s="9" t="inlineStr">
        <is>
          <t>Airacobra P42 - V.1.22.2.151.5</t>
        </is>
      </c>
      <c r="C13431" s="4" t="inlineStr">
        <is>
          <t>https://aviatorwatch.swiss/assets/catalog/airacobra-p42/AVIATOR-WATCH--AIRACOBRA-P42--V.1.22.2.151.5_gallery_2560_1.jpg</t>
        </is>
      </c>
      <c r="E13431" s="9" t="inlineStr">
        <is>
          <t>Quartzo suíço ETA F06.161, data grande; caixa de aço 316L de 42 mm; 100 m.</t>
        </is>
      </c>
    </row>
    <row r="13432">
      <c r="A13432" s="7" t="inlineStr">
        <is>
          <t>Aviator</t>
        </is>
      </c>
      <c r="B13432" s="9" t="inlineStr">
        <is>
          <t>Airacobra P42 - V.1.22.2.152.5</t>
        </is>
      </c>
      <c r="C13432" s="4" t="inlineStr">
        <is>
          <t>https://aviatorwatch.swiss/assets/catalog/airacobra-p42/AVIATOR-WATCH--AIRACOBRA-P42--V.1.22.2.152.5_gallery_2560_1.jpg</t>
        </is>
      </c>
      <c r="E13432" s="9" t="inlineStr">
        <is>
          <t>Quartzo suíço ETA F06.161, data grande; caixa de aço 316L de 42 mm; 100 m.</t>
        </is>
      </c>
    </row>
    <row r="13433">
      <c r="A13433" s="7" t="inlineStr">
        <is>
          <t>Aviator</t>
        </is>
      </c>
      <c r="B13433" s="9" t="inlineStr">
        <is>
          <t>Airacobra P42 - V.1.22.8.151.5</t>
        </is>
      </c>
      <c r="C13433" s="4" t="inlineStr">
        <is>
          <t>https://aviatorwatch.swiss/assets/catalog/airacobra-p42/AVIATOR-WATCH--AIRACOBRA-P42--V.1.22.8.151.5_gallery_2560_1.jpg</t>
        </is>
      </c>
      <c r="E13433" s="9" t="inlineStr">
        <is>
          <t>Quartzo suíço ETA F06.161, data grande; caixa de aço 316L de 42 mm; 100 m.</t>
        </is>
      </c>
    </row>
    <row r="13434">
      <c r="A13434" s="7" t="inlineStr">
        <is>
          <t>Aviator</t>
        </is>
      </c>
      <c r="B13434" s="9" t="inlineStr">
        <is>
          <t>Airacobra P45 Chrono - V.2.25.0.169.4</t>
        </is>
      </c>
      <c r="C13434" s="4" t="inlineStr">
        <is>
          <t>https://aviatorwatch.swiss/assets/catalog/airacobra-p45-chrono/AVIATOR-WATCH--AIRACOBRA-P45-CHRONO--V.2.25.0.169.4_gallery_2560_1.jpg</t>
        </is>
      </c>
      <c r="E13434" s="9" t="inlineStr">
        <is>
          <t>Cronógrafo de quartzo suíço Ronda 5040.D; caixa de 45 mm.</t>
        </is>
      </c>
    </row>
    <row r="13435">
      <c r="A13435" s="7" t="inlineStr">
        <is>
          <t>Aviator</t>
        </is>
      </c>
      <c r="B13435" s="9" t="inlineStr">
        <is>
          <t>Airacobra P45 Chrono - V.2.25.0.170.4</t>
        </is>
      </c>
      <c r="C13435" s="4" t="inlineStr">
        <is>
          <t>https://aviatorwatch.swiss/assets/catalog/airacobra-p45-chrono/AVIATOR-WATCH--AIRACOBRA-P45-CHRONO--V.2.25.0.170.4_gallery_2560_1.jpg</t>
        </is>
      </c>
      <c r="E13435" s="9" t="inlineStr">
        <is>
          <t>Cronógrafo de quartzo suíço Ronda 5040.D; caixa de 45 mm.</t>
        </is>
      </c>
    </row>
    <row r="13436">
      <c r="A13436" s="7" t="inlineStr">
        <is>
          <t>Aviator</t>
        </is>
      </c>
      <c r="B13436" s="9" t="inlineStr">
        <is>
          <t>Airacobra P45 Chrono - V.2.25.5.169.4</t>
        </is>
      </c>
      <c r="C13436" s="4" t="inlineStr">
        <is>
          <t>https://aviatorwatch.swiss/assets/catalog/airacobra-p45-chrono/AVIATOR-WATCH--AIRACOBRA-P45-CHRONO--V.2.25.5.169.4_gallery_2560_1.jpg</t>
        </is>
      </c>
      <c r="E13436" s="9" t="inlineStr">
        <is>
          <t>Cronógrafo de quartzo suíço Ronda 5040.D; caixa de 45 mm.</t>
        </is>
      </c>
    </row>
    <row r="13437">
      <c r="A13437" s="7" t="inlineStr">
        <is>
          <t>Aviator</t>
        </is>
      </c>
      <c r="B13437" s="9" t="inlineStr">
        <is>
          <t>Airacobra P45 Chrono - V.2.25.7.171.4</t>
        </is>
      </c>
      <c r="C13437" s="4" t="inlineStr">
        <is>
          <t>https://aviatorwatch.swiss/assets/catalog/airacobra-p45-chrono/AVIATOR-WATCH--AIRACOBRA-P45-CHRONO--V.2.25.7.171.4_gallery_2560_1.jpg</t>
        </is>
      </c>
      <c r="E13437" s="9" t="inlineStr">
        <is>
          <t>Cronógrafo de quartzo suíço Ronda 5040.D; caixa de 45 mm.</t>
        </is>
      </c>
    </row>
    <row r="13438">
      <c r="A13438" s="7" t="inlineStr">
        <is>
          <t>Aviator</t>
        </is>
      </c>
      <c r="B13438" s="9" t="inlineStr">
        <is>
          <t>Airacobra P45 Chrono - V.2.25.8.172.4</t>
        </is>
      </c>
      <c r="C13438" s="4" t="inlineStr">
        <is>
          <t>https://aviatorwatch.swiss/assets/catalog/airacobra-p45-chrono/AVIATOR-WATCH--AIRACOBRA-P45-CHRONO--V.2.25.8.172.4_gallery_2560_1.jpg</t>
        </is>
      </c>
      <c r="E13438" s="9" t="inlineStr">
        <is>
          <t>Cronógrafo de quartzo suíço Ronda 5040.D; caixa de 45 mm.</t>
        </is>
      </c>
    </row>
    <row r="13439">
      <c r="A13439" s="7" t="inlineStr">
        <is>
          <t>Aviator</t>
        </is>
      </c>
      <c r="B13439" s="9" t="inlineStr">
        <is>
          <t>Airacobra P45 Chrono - V.2.25.2.173.4</t>
        </is>
      </c>
      <c r="C13439" s="4" t="inlineStr">
        <is>
          <t>https://aviatorwatch.swiss/assets/catalog/airacobra-p45-chrono/AVIATOR-WATCH--AIRACOBRA-P45-CHRONO--V.2.25.2.173.4_gallery_2560_1.jpg</t>
        </is>
      </c>
      <c r="E13439" s="9" t="inlineStr">
        <is>
          <t>Cronógrafo de quartzo suíço Ronda 5040.D; caixa de 45 mm.</t>
        </is>
      </c>
    </row>
    <row r="13440">
      <c r="A13440" s="7" t="inlineStr">
        <is>
          <t>Aviator</t>
        </is>
      </c>
      <c r="B13440" s="9" t="inlineStr">
        <is>
          <t>Airacobra P45 Chrono - V.2.25.5.174.4</t>
        </is>
      </c>
      <c r="C13440" s="4" t="inlineStr">
        <is>
          <t>https://aviatorwatch.swiss/assets/catalog/airacobra-p45-chrono/AVIATOR-WATCH--AIRACOBRA-P45-CHRONO--V.2.25.5.174.4_gallery_2560_1.jpg</t>
        </is>
      </c>
      <c r="E13440" s="9" t="inlineStr">
        <is>
          <t>Cronógrafo de quartzo suíço Ronda 5040.D; caixa de 45 mm.</t>
        </is>
      </c>
    </row>
    <row r="13441">
      <c r="A13441" s="7" t="inlineStr">
        <is>
          <t>Aviator</t>
        </is>
      </c>
      <c r="B13441" s="9" t="inlineStr">
        <is>
          <t>Airacobra P45 Chrono - V.2.25.0.169.5</t>
        </is>
      </c>
      <c r="C13441" s="4" t="inlineStr">
        <is>
          <t>https://aviatorwatch.swiss/assets/catalog/airacobra-p45-chrono/AVIATOR-WATCH--AIRACOBRA-P45-CHRONO--V.2.25.0.169.5_gallery_2560_1.jpg</t>
        </is>
      </c>
      <c r="E13441" s="9" t="inlineStr">
        <is>
          <t>Cronógrafo de quartzo suíço Ronda 5040.D; caixa de 45 mm.</t>
        </is>
      </c>
    </row>
    <row r="13442">
      <c r="A13442" s="7" t="inlineStr">
        <is>
          <t>Aviator</t>
        </is>
      </c>
      <c r="B13442" s="9" t="inlineStr">
        <is>
          <t>Airacobra P45 Chrono - V.2.25.0.170.5</t>
        </is>
      </c>
      <c r="C13442" s="4" t="inlineStr">
        <is>
          <t>https://aviatorwatch.swiss/assets/catalog/airacobra-p45-chrono/AVIATOR-WATCH--AIRACOBRA-P45-CHRONO--V.2.25.0.170.5_gallery_2560_1.jpg</t>
        </is>
      </c>
      <c r="E13442" s="9" t="inlineStr">
        <is>
          <t>Cronógrafo de quartzo suíço Ronda 5040.D; caixa de 45 mm.</t>
        </is>
      </c>
    </row>
    <row r="13443">
      <c r="A13443" s="7" t="inlineStr">
        <is>
          <t>Aviator</t>
        </is>
      </c>
      <c r="B13443" s="9" t="inlineStr">
        <is>
          <t>Airacobra P45 Chrono - V.2.25.5.169.5</t>
        </is>
      </c>
      <c r="C13443" s="4" t="inlineStr">
        <is>
          <t>https://aviatorwatch.swiss/assets/catalog/airacobra-p45-chrono/AVIATOR-WATCH--AIRACOBRA-P45-CHRONO--V.2.25.5.169.5_gallery_2560_1.jpg</t>
        </is>
      </c>
      <c r="E13443" s="9" t="inlineStr">
        <is>
          <t>Cronógrafo de quartzo suíço Ronda 5040.D; caixa de 45 mm.</t>
        </is>
      </c>
    </row>
    <row r="13444">
      <c r="A13444" s="7" t="inlineStr">
        <is>
          <t>Aviator</t>
        </is>
      </c>
      <c r="B13444" s="9" t="inlineStr">
        <is>
          <t>Airacobra P45 Chrono - V.2.25.7.171.5</t>
        </is>
      </c>
      <c r="C13444" s="4" t="inlineStr">
        <is>
          <t>https://aviatorwatch.swiss/assets/catalog/airacobra-p45-chrono/AVIATOR-WATCH--AIRACOBRA-P45-CHRONO--V.2.25.7.171.5_gallery_2560_1.jpg</t>
        </is>
      </c>
      <c r="E13444" s="9" t="inlineStr">
        <is>
          <t>Cronógrafo de quartzo suíço Ronda 5040.D; caixa de 45 mm.</t>
        </is>
      </c>
    </row>
    <row r="13445">
      <c r="A13445" s="7" t="inlineStr">
        <is>
          <t>Aviator</t>
        </is>
      </c>
      <c r="B13445" s="9" t="inlineStr">
        <is>
          <t>Airacobra P45 Chrono - V.2.25.8.172.5</t>
        </is>
      </c>
      <c r="C13445" s="4" t="inlineStr">
        <is>
          <t>https://aviatorwatch.swiss/assets/catalog/airacobra-p45-chrono/AVIATOR-WATCH--AIRACOBRA-P45-CHRONO--V.2.25.8.172.5_gallery_2560_1.jpg</t>
        </is>
      </c>
      <c r="E13445" s="9" t="inlineStr">
        <is>
          <t>Cronógrafo de quartzo suíço Ronda 5040.D; caixa de 45 mm.</t>
        </is>
      </c>
    </row>
    <row r="13446">
      <c r="A13446" s="7" t="inlineStr">
        <is>
          <t>Aviator</t>
        </is>
      </c>
      <c r="B13446" s="9" t="inlineStr">
        <is>
          <t>Airacobra P45 Chrono - V.2.25.2.173.5</t>
        </is>
      </c>
      <c r="C13446" s="4" t="inlineStr">
        <is>
          <t>https://aviatorwatch.swiss/assets/catalog/airacobra-p45-chrono/AVIATOR-WATCH--AIRACOBRA-P45-CHRONO--V.2.25.2.173.5_gallery_2560_1.jpg</t>
        </is>
      </c>
      <c r="E13446" s="9" t="inlineStr">
        <is>
          <t>Cronógrafo de quartzo suíço Ronda 5040.D; caixa de 45 mm.</t>
        </is>
      </c>
    </row>
    <row r="13447">
      <c r="A13447" s="7" t="inlineStr">
        <is>
          <t>Aviator</t>
        </is>
      </c>
      <c r="B13447" s="9" t="inlineStr">
        <is>
          <t>Airacobra P45 Chrono - V.2.25.5.174.5</t>
        </is>
      </c>
      <c r="C13447" s="4" t="inlineStr">
        <is>
          <t>https://aviatorwatch.swiss/assets/catalog/airacobra-p45-chrono/AVIATOR-WATCH--AIRACOBRA-P45-CHRONO--V.2.25.5.174.5_gallery_2560_1.jpg</t>
        </is>
      </c>
      <c r="E13447" s="9" t="inlineStr">
        <is>
          <t>Cronógrafo de quartzo suíço Ronda 5040.D; caixa de 45 mm.</t>
        </is>
      </c>
    </row>
    <row r="13448">
      <c r="A13448" s="7" t="inlineStr">
        <is>
          <t>Aviator</t>
        </is>
      </c>
      <c r="B13448" s="9" t="inlineStr">
        <is>
          <t>Douglas Day-Date 45 – edição limitada de 950 peças - V.3.44.0.397.4</t>
        </is>
      </c>
      <c r="C13448" s="4" t="inlineStr">
        <is>
          <t>https://aviatorwatch.swiss/assets/catalog/douglas-day-date-45/product-images/slider/5120/1x/AVIATOR-WATCH--DOUGLAS-DAY-DATE-45--V.3.44.0.397.4_slider_5120_1x_1.jpg</t>
        </is>
      </c>
      <c r="E13448" s="9" t="inlineStr">
        <is>
          <t>Automático suíço Sellita SW240-1, dia e data; caixa de aço 316L de 45 mm; 100 m; tiragem de 950 peças numeradas.</t>
        </is>
      </c>
    </row>
    <row r="13449">
      <c r="A13449" s="7" t="inlineStr">
        <is>
          <t>Aviator</t>
        </is>
      </c>
      <c r="B13449" s="9" t="inlineStr">
        <is>
          <t>Douglas Day-Date 45 – edição limitada de 950 peças - V.3.44.0.399.4</t>
        </is>
      </c>
      <c r="C13449" s="4" t="inlineStr">
        <is>
          <t>https://aviatorwatch.swiss/assets/catalog/douglas-day-date-45/product-images/slider/5120/1x/AVIATOR-WATCH--DOUGLAS-DAY-DATE-45--V.3.44.0.399.4_slider_5120_1x_1.jpg</t>
        </is>
      </c>
      <c r="E13449" s="9" t="inlineStr">
        <is>
          <t>Automático suíço Sellita SW240-1, dia e data; caixa de aço 316L de 45 mm; 100 m; tiragem de 950 peças numeradas.</t>
        </is>
      </c>
    </row>
    <row r="13450">
      <c r="A13450" s="7" t="inlineStr">
        <is>
          <t>Aviator</t>
        </is>
      </c>
      <c r="B13450" s="9" t="inlineStr">
        <is>
          <t>Douglas Day-Date 45 – edição limitada de 950 peças - V.3.44.0.401.4</t>
        </is>
      </c>
      <c r="C13450" s="4" t="inlineStr">
        <is>
          <t>https://aviatorwatch.swiss/assets/catalog/douglas-day-date-45/product-images/slider/5120/1x/AVIATOR-WATCH--DOUGLAS-DAY-DATE-45--V.3.44.0.401.4_slider_5120_1x_1.jpg</t>
        </is>
      </c>
      <c r="E13450" s="9" t="inlineStr">
        <is>
          <t>Automático suíço Sellita SW240-1, dia e data; caixa de aço 316L de 45 mm; 100 m; tiragem de 950 peças numeradas.</t>
        </is>
      </c>
    </row>
    <row r="13451">
      <c r="A13451" s="7" t="inlineStr">
        <is>
          <t>Aviator</t>
        </is>
      </c>
      <c r="B13451" s="9" t="inlineStr">
        <is>
          <t>Douglas Day-Date 45 – edição limitada de 950 peças - V.3.44.0.401.0</t>
        </is>
      </c>
      <c r="C13451" s="4" t="inlineStr">
        <is>
          <t>https://aviatorwatch.swiss/assets/catalog/douglas-day-date-45/product-images/slider/5120/1x/AVIATOR-WATCH--DOUGLAS-DAY-DATE-45--V.3.44.0.401.0_slider_5120_1x_1.jpg</t>
        </is>
      </c>
      <c r="E13451" s="9" t="inlineStr">
        <is>
          <t>Automático suíço Sellita SW240-1, dia e data; caixa de aço 316L de 45 mm; 100 m; tiragem de 950 peças numeradas.</t>
        </is>
      </c>
    </row>
    <row r="13452">
      <c r="A13452" s="7" t="inlineStr">
        <is>
          <t>Aviator</t>
        </is>
      </c>
      <c r="B13452" s="9" t="inlineStr">
        <is>
          <t>Douglas Day-Date 45 – edição limitada de 950 peças - V.3.44.0.403.4</t>
        </is>
      </c>
      <c r="C13452" s="4" t="inlineStr">
        <is>
          <t>https://aviatorwatch.swiss/assets/catalog/douglas-day-date-45/product-images/slider/5120/1x/AVIATOR-WATCH--DOUGLAS-DAY-DATE-45--V.3.44.0.403.4_slider_5120_1x_1.jpg</t>
        </is>
      </c>
      <c r="E13452" s="9" t="inlineStr">
        <is>
          <t>Automático suíço Sellita SW240-1, dia e data; caixa de aço 316L de 45 mm; 100 m; tiragem de 950 peças numeradas.</t>
        </is>
      </c>
    </row>
    <row r="13453">
      <c r="A13453" s="7" t="inlineStr">
        <is>
          <t>Aviator</t>
        </is>
      </c>
      <c r="B13453" s="9" t="inlineStr">
        <is>
          <t>Douglas Day-Date 45 – edição limitada de 950 peças - V.3.44.2.398.4</t>
        </is>
      </c>
      <c r="C13453" s="4" t="inlineStr">
        <is>
          <t>https://aviatorwatch.swiss/assets/catalog/douglas-day-date-45/product-images/slider/5120/1x/AVIATOR-WATCH--DOUGLAS-DAY-DATE-45--V.3.44.2.398.4_slider_5120_1x_1.jpg</t>
        </is>
      </c>
      <c r="E13453" s="9" t="inlineStr">
        <is>
          <t>Automático suíço Sellita SW240-1, dia e data; caixa de aço 316L de 45 mm; 100 m; tiragem de 950 peças numeradas.</t>
        </is>
      </c>
    </row>
    <row r="13454">
      <c r="A13454" s="7" t="inlineStr">
        <is>
          <t>Aviator</t>
        </is>
      </c>
      <c r="B13454" s="9" t="inlineStr">
        <is>
          <t>Douglas Day-Date 45 – edição limitada de 950 peças - V.3.44.2.400.4</t>
        </is>
      </c>
      <c r="C13454" s="4" t="inlineStr">
        <is>
          <t>https://aviatorwatch.swiss/assets/catalog/douglas-day-date-45/product-images/slider/5120/1x/AVIATOR-WATCH--DOUGLAS-DAY-DATE-45--V.3.44.2.400.4_slider_5120_1x_1.jpg</t>
        </is>
      </c>
      <c r="E13454" s="9" t="inlineStr">
        <is>
          <t>Automático suíço Sellita SW240-1, dia e data; caixa de aço 316L de 45 mm; 100 m; tiragem de 950 peças numeradas.</t>
        </is>
      </c>
    </row>
    <row r="13455">
      <c r="A13455" s="7" t="inlineStr">
        <is>
          <t>Aviator</t>
        </is>
      </c>
      <c r="B13455" s="9" t="inlineStr">
        <is>
          <t>Douglas Day-Date 45 – edição limitada de 950 peças - V.3.44.2.402.4</t>
        </is>
      </c>
      <c r="C13455" s="4" t="inlineStr">
        <is>
          <t>https://aviatorwatch.swiss/assets/catalog/douglas-day-date-45/product-images/slider/5120/1x/AVIATOR-WATCH--DOUGLAS-DAY-DATE-45--V.3.44.2.402.4_slider_5120_1x_1.jpg</t>
        </is>
      </c>
      <c r="E13455" s="9" t="inlineStr">
        <is>
          <t>Automático suíço Sellita SW240-1, dia e data; caixa de aço 316L de 45 mm; 100 m; tiragem de 950 peças numeradas.</t>
        </is>
      </c>
    </row>
    <row r="13456">
      <c r="A13456" s="7" t="inlineStr">
        <is>
          <t>Aviator</t>
        </is>
      </c>
      <c r="B13456" s="9" t="inlineStr">
        <is>
          <t>Douglas Day-Date 45 – edição limitada de 950 peças - V.3.44.2.402.0</t>
        </is>
      </c>
      <c r="C13456" s="4" t="inlineStr">
        <is>
          <t>https://aviatorwatch.swiss/assets/catalog/douglas-day-date-45/product-images/slider/5120/1x/AVIATOR-WATCH--DOUGLAS-DAY-DATE-45--V.3.44.2.402.0_slider_5120_1x_1.jpg</t>
        </is>
      </c>
      <c r="E13456" s="9" t="inlineStr">
        <is>
          <t>Automático suíço Sellita SW240-1, dia e data; caixa de aço 316L de 45 mm; 100 m; tiragem de 950 peças numeradas.</t>
        </is>
      </c>
    </row>
    <row r="13457">
      <c r="A13457" s="7" t="inlineStr">
        <is>
          <t>Aviator</t>
        </is>
      </c>
      <c r="B13457" s="9" t="inlineStr">
        <is>
          <t>Douglas Day-Date 45 – edição limitada de 950 peças - V.3.44.2.404.4</t>
        </is>
      </c>
      <c r="C13457" s="4" t="inlineStr">
        <is>
          <t>https://aviatorwatch.swiss/assets/catalog/douglas-day-date-45/product-images/slider/5120/1x/AVIATOR-WATCH--DOUGLAS-DAY-DATE-45--V.3.44.2.404.4_slider_5120_1x_1.jpg</t>
        </is>
      </c>
      <c r="E13457" s="9" t="inlineStr">
        <is>
          <t>Automático suíço Sellita SW240-1, dia e data; caixa de aço 316L de 45 mm; 100 m; tiragem de 950 peças numeradas.</t>
        </is>
      </c>
    </row>
    <row r="13458">
      <c r="A13458" s="7" t="inlineStr">
        <is>
          <t>Aviator</t>
        </is>
      </c>
      <c r="B13458" s="9" t="inlineStr">
        <is>
          <t>Douglas Day-Date 45 – edição limitada de 950 peças - V.3.44.0.397.5</t>
        </is>
      </c>
      <c r="C13458" s="4" t="inlineStr">
        <is>
          <t>https://aviatorwatch.swiss/assets/catalog/douglas-day-date-45/product-images/slider/5120/1x/AVIATOR-WATCH--DOUGLAS-DAY-DATE-45--V.3.44.0.397.5_slider_5120_1x_1.jpg</t>
        </is>
      </c>
      <c r="E13458" s="9" t="inlineStr">
        <is>
          <t>Automático suíço Sellita SW240-1, dia e data; caixa de aço 316L de 45 mm; 100 m; tiragem de 950 peças numeradas.</t>
        </is>
      </c>
    </row>
    <row r="13459">
      <c r="A13459" s="7" t="inlineStr">
        <is>
          <t>Aviator</t>
        </is>
      </c>
      <c r="B13459" s="9" t="inlineStr">
        <is>
          <t>Douglas Day-Date 45 – edição limitada de 950 peças - V.3.44.0.399.5</t>
        </is>
      </c>
      <c r="C13459" s="4" t="inlineStr">
        <is>
          <t>https://aviatorwatch.swiss/assets/catalog/douglas-day-date-45/product-images/slider/5120/1x/AVIATOR-WATCH--DOUGLAS-DAY-DATE-45--V.3.44.0.399.5_slider_5120_1x_1.jpg</t>
        </is>
      </c>
      <c r="E13459" s="9" t="inlineStr">
        <is>
          <t>Automático suíço Sellita SW240-1, dia e data; caixa de aço 316L de 45 mm; 100 m; tiragem de 950 peças numeradas.</t>
        </is>
      </c>
    </row>
    <row r="13460">
      <c r="A13460" s="7" t="inlineStr">
        <is>
          <t>Aviator</t>
        </is>
      </c>
      <c r="B13460" s="9" t="inlineStr">
        <is>
          <t>Douglas Day-Date 45 – edição limitada de 950 peças - V.3.44.0.401.5</t>
        </is>
      </c>
      <c r="C13460" s="4" t="inlineStr">
        <is>
          <t>https://aviatorwatch.swiss/assets/catalog/douglas-day-date-45/product-images/slider/5120/1x/AVIATOR-WATCH--DOUGLAS-DAY-DATE-45--V.3.44.0.401.5_slider_5120_1x_1.jpg</t>
        </is>
      </c>
      <c r="E13460" s="9" t="inlineStr">
        <is>
          <t>Automático suíço Sellita SW240-1, dia e data; caixa de aço 316L de 45 mm; 100 m; tiragem de 950 peças numeradas.</t>
        </is>
      </c>
    </row>
    <row r="13461">
      <c r="A13461" s="7" t="inlineStr">
        <is>
          <t>Aviator</t>
        </is>
      </c>
      <c r="B13461" s="9" t="inlineStr">
        <is>
          <t>Douglas Day-Date 45 – edição limitada de 950 peças - V.3.44.0.403.5</t>
        </is>
      </c>
      <c r="C13461" s="4" t="inlineStr">
        <is>
          <t>https://aviatorwatch.swiss/assets/catalog/douglas-day-date-45/product-images/slider/5120/1x/AVIATOR-WATCH--DOUGLAS-DAY-DATE-45--V.3.44.0.403.5_slider_5120_1x_1.jpg</t>
        </is>
      </c>
      <c r="E13461" s="9" t="inlineStr">
        <is>
          <t>Automático suíço Sellita SW240-1, dia e data; caixa de aço 316L de 45 mm; 100 m; tiragem de 950 peças numeradas.</t>
        </is>
      </c>
    </row>
    <row r="13462">
      <c r="A13462" s="7" t="inlineStr">
        <is>
          <t>Aviator</t>
        </is>
      </c>
      <c r="B13462" s="9" t="inlineStr">
        <is>
          <t>Douglas Day-Date 45 – edição limitada de 950 peças - V.3.44.2.398.5</t>
        </is>
      </c>
      <c r="C13462" s="4" t="inlineStr">
        <is>
          <t>https://aviatorwatch.swiss/assets/catalog/douglas-day-date-45/product-images/slider/5120/1x/AVIATOR-WATCH--DOUGLAS-DAY-DATE-45--V.3.44.2.398.5_slider_5120_1x_1.jpg</t>
        </is>
      </c>
      <c r="E13462" s="9" t="inlineStr">
        <is>
          <t>Automático suíço Sellita SW240-1, dia e data; caixa de aço 316L de 45 mm; 100 m; tiragem de 950 peças numeradas.</t>
        </is>
      </c>
    </row>
    <row r="13463">
      <c r="A13463" s="7" t="inlineStr">
        <is>
          <t>Aviator</t>
        </is>
      </c>
      <c r="B13463" s="9" t="inlineStr">
        <is>
          <t>Douglas Day-Date 45 – edição limitada de 950 peças - V.3.44.2.400.5</t>
        </is>
      </c>
      <c r="C13463" s="4" t="inlineStr">
        <is>
          <t>https://aviatorwatch.swiss/assets/catalog/douglas-day-date-45/product-images/slider/5120/1x/AVIATOR-WATCH--DOUGLAS-DAY-DATE-45--V.3.44.2.400.5_slider_5120_1x_1.jpg</t>
        </is>
      </c>
      <c r="E13463" s="9" t="inlineStr">
        <is>
          <t>Automático suíço Sellita SW240-1, dia e data; caixa de aço 316L de 45 mm; 100 m; tiragem de 950 peças numeradas.</t>
        </is>
      </c>
    </row>
    <row r="13464">
      <c r="A13464" s="7" t="inlineStr">
        <is>
          <t>Aviator</t>
        </is>
      </c>
      <c r="B13464" s="9" t="inlineStr">
        <is>
          <t>Douglas Day-Date 45 – edição limitada de 950 peças - V.3.44.2.402.5</t>
        </is>
      </c>
      <c r="C13464" s="4" t="inlineStr">
        <is>
          <t>https://aviatorwatch.swiss/assets/catalog/douglas-day-date-45/product-images/slider/5120/1x/AVIATOR-WATCH--DOUGLAS-DAY-DATE-45--V.3.44.2.402.5_slider_5120_1x_1.jpg</t>
        </is>
      </c>
      <c r="E13464" s="9" t="inlineStr">
        <is>
          <t>Automático suíço Sellita SW240-1, dia e data; caixa de aço 316L de 45 mm; 100 m; tiragem de 950 peças numeradas.</t>
        </is>
      </c>
    </row>
    <row r="13465">
      <c r="A13465" s="7" t="inlineStr">
        <is>
          <t>Aviator</t>
        </is>
      </c>
      <c r="B13465" s="9" t="inlineStr">
        <is>
          <t>Douglas Day-Date 45 – edição limitada de 950 peças - V.3.44.2.404.5</t>
        </is>
      </c>
      <c r="C13465" s="4" t="inlineStr">
        <is>
          <t>https://aviatorwatch.swiss/assets/catalog/douglas-day-date-45/product-images/slider/5120/1x/AVIATOR-WATCH--DOUGLAS-DAY-DATE-45--V.3.44.2.404.5_slider_5120_1x_1.jpg</t>
        </is>
      </c>
      <c r="E13465" s="9" t="inlineStr">
        <is>
          <t>Automático suíço Sellita SW240-1, dia e data; caixa de aço 316L de 45 mm; 100 m; tiragem de 950 peças numeradas.</t>
        </is>
      </c>
    </row>
    <row r="13466">
      <c r="A13466" s="7" t="inlineStr">
        <is>
          <t>Aviator</t>
        </is>
      </c>
      <c r="B13466" s="9" t="inlineStr">
        <is>
          <t>Douglas Day-Date - V.3.20.0.140.4</t>
        </is>
      </c>
      <c r="C13466" s="4" t="inlineStr">
        <is>
          <t>https://aviatorwatch.swiss/assets/catalog/douglas-day-date/AVIATOR-WATCH--DOUGLAS-DAY-DATE--V.3.20.0.140.4_gallery_2560_1.jpg</t>
        </is>
      </c>
      <c r="E13466" s="9" t="inlineStr">
        <is>
          <t>Automático suíço Sellita SW240-1, dia e data; caixa de 45 mm.</t>
        </is>
      </c>
    </row>
    <row r="13467">
      <c r="A13467" s="7" t="inlineStr">
        <is>
          <t>Aviator</t>
        </is>
      </c>
      <c r="B13467" s="9" t="inlineStr">
        <is>
          <t>Douglas Day-Date - V.3.20.0.141.4</t>
        </is>
      </c>
      <c r="C13467" s="4" t="inlineStr">
        <is>
          <t>https://aviatorwatch.swiss/assets/catalog/douglas-day-date/AVIATOR-WATCH--DOUGLAS-DAY-DATE--V.3.20.0.141.4_gallery_2560_1.jpg</t>
        </is>
      </c>
      <c r="E13467" s="9" t="inlineStr">
        <is>
          <t>Automático suíço Sellita SW240-1, dia e data; caixa de 45 mm.</t>
        </is>
      </c>
    </row>
    <row r="13468">
      <c r="A13468" s="7" t="inlineStr">
        <is>
          <t>Aviator</t>
        </is>
      </c>
      <c r="B13468" s="9" t="inlineStr">
        <is>
          <t>Douglas Day-Date - V.3.20.0.142.4</t>
        </is>
      </c>
      <c r="C13468" s="4" t="inlineStr">
        <is>
          <t>https://aviatorwatch.swiss/assets/catalog/douglas-day-date/AVIATOR-WATCH--DOUGLAS-DAY-DATE--V.3.20.0.142.4_gallery_2560_1.jpg</t>
        </is>
      </c>
      <c r="E13468" s="9" t="inlineStr">
        <is>
          <t>Automático suíço Sellita SW240-1, dia e data; caixa de 45 mm.</t>
        </is>
      </c>
    </row>
    <row r="13469">
      <c r="A13469" s="7" t="inlineStr">
        <is>
          <t>Aviator</t>
        </is>
      </c>
      <c r="B13469" s="9" t="inlineStr">
        <is>
          <t>Douglas Day-Date - V.3.20.0.145.4</t>
        </is>
      </c>
      <c r="C13469" s="4" t="inlineStr">
        <is>
          <t>https://aviatorwatch.swiss/assets/catalog/douglas-day-date/AVIATOR-WATCH--DOUGLAS-DAY-DATE--V.3.20.0.145.4_gallery_2560_1.jpg</t>
        </is>
      </c>
      <c r="E13469" s="9" t="inlineStr">
        <is>
          <t>Automático suíço Sellita SW240-1, dia e data; caixa de 45 mm.</t>
        </is>
      </c>
    </row>
    <row r="13470">
      <c r="A13470" s="7" t="inlineStr">
        <is>
          <t>Aviator</t>
        </is>
      </c>
      <c r="B13470" s="9" t="inlineStr">
        <is>
          <t>Douglas Day-Date - V.3.20.2.146.4</t>
        </is>
      </c>
      <c r="C13470" s="4" t="inlineStr">
        <is>
          <t>https://aviatorwatch.swiss/assets/catalog/douglas-day-date/AVIATOR-WATCH--DOUGLAS-DAY-DATE--V.3.20.2.146.4_gallery_2560_1.jpg</t>
        </is>
      </c>
      <c r="E13470" s="9" t="inlineStr">
        <is>
          <t>Automático suíço Sellita SW240-1, dia e data; caixa de 45 mm.</t>
        </is>
      </c>
    </row>
    <row r="13471">
      <c r="A13471" s="7" t="inlineStr">
        <is>
          <t>Aviator</t>
        </is>
      </c>
      <c r="B13471" s="9" t="inlineStr">
        <is>
          <t>Douglas Day-Date - V.3.20.1.147.4</t>
        </is>
      </c>
      <c r="C13471" s="4" t="inlineStr">
        <is>
          <t>https://aviatorwatch.swiss/assets/catalog/douglas-day-date/AVIATOR-WATCH--DOUGLAS-DAY-DATE--V.3.20.1.147.4_gallery_2560_1.jpg</t>
        </is>
      </c>
      <c r="E13471" s="9" t="inlineStr">
        <is>
          <t>Automático suíço Sellita SW240-1, dia e data; caixa de 45 mm.</t>
        </is>
      </c>
    </row>
    <row r="13472">
      <c r="A13472" s="7" t="inlineStr">
        <is>
          <t>Aviator</t>
        </is>
      </c>
      <c r="B13472" s="9" t="inlineStr">
        <is>
          <t>Douglas Day-Date - V.3.20.2.225.4</t>
        </is>
      </c>
      <c r="C13472" s="4" t="inlineStr">
        <is>
          <t>https://aviatorwatch.swiss/assets/catalog/douglas-day-date/AVIATOR-WATCH--DOUGLAS-DAY-DATE--V.3.20.2.225.4_gallery_2560_1.jpg</t>
        </is>
      </c>
      <c r="E13472" s="9" t="inlineStr">
        <is>
          <t>Automático suíço Sellita SW240-1, dia e data; caixa de 45 mm.</t>
        </is>
      </c>
    </row>
    <row r="13473">
      <c r="A13473" s="7" t="inlineStr">
        <is>
          <t>Aviator</t>
        </is>
      </c>
      <c r="B13473" s="9" t="inlineStr">
        <is>
          <t>Douglas Day-Date - V.3.20.2.226.4</t>
        </is>
      </c>
      <c r="C13473" s="4" t="inlineStr">
        <is>
          <t>https://aviatorwatch.swiss/assets/catalog/douglas-day-date/AVIATOR-WATCH--DOUGLAS-DAY-DATE--V.3.20.2.226.4_gallery_2560_1.jpg</t>
        </is>
      </c>
      <c r="E13473" s="9" t="inlineStr">
        <is>
          <t>Automático suíço Sellita SW240-1, dia e data; caixa de 45 mm.</t>
        </is>
      </c>
    </row>
    <row r="13474">
      <c r="A13474" s="7" t="inlineStr">
        <is>
          <t>Aviator</t>
        </is>
      </c>
      <c r="B13474" s="9" t="inlineStr">
        <is>
          <t>Douglas DC-3 - V.3.32.0.232.4</t>
        </is>
      </c>
      <c r="C13474" s="4" t="inlineStr">
        <is>
          <t>https://aviatorwatch.swiss/assets/catalog/douglas-dc-3/AVIATOR-WATCH--DOUGLAS-DC-3--V.3.32.0.232.4_gallery_2560_1.jpg</t>
        </is>
      </c>
      <c r="E13474" s="9" t="inlineStr">
        <is>
          <t>Automático suíço Sellita SW200-1; caixa de 45 mm.</t>
        </is>
      </c>
    </row>
    <row r="13475">
      <c r="A13475" s="7" t="inlineStr">
        <is>
          <t>Aviator</t>
        </is>
      </c>
      <c r="B13475" s="9" t="inlineStr">
        <is>
          <t>Douglas DC-3 - V.3.32.0.240.4</t>
        </is>
      </c>
      <c r="C13475" s="4" t="inlineStr">
        <is>
          <t>https://aviatorwatch.swiss/assets/catalog/douglas-dc-3/AVIATOR-WATCH--DOUGLAS-DC-3--V.3.32.0.240.4_gallery_2560_1.jpg</t>
        </is>
      </c>
      <c r="E13475" s="9" t="inlineStr">
        <is>
          <t>Automático suíço Sellita SW200-1; caixa de 45 mm.</t>
        </is>
      </c>
    </row>
    <row r="13476">
      <c r="A13476" s="7" t="inlineStr">
        <is>
          <t>Aviator</t>
        </is>
      </c>
      <c r="B13476" s="9" t="inlineStr">
        <is>
          <t>Douglas DC-3 - V.3.32.0.241.4</t>
        </is>
      </c>
      <c r="C13476" s="4" t="inlineStr">
        <is>
          <t>https://aviatorwatch.swiss/assets/catalog/douglas-dc-3/AVIATOR-WATCH--DOUGLAS-DC-3--V.3.32.0.241.4_gallery_2560_1.jpg</t>
        </is>
      </c>
      <c r="E13476" s="9" t="inlineStr">
        <is>
          <t>Automático suíço Sellita SW200-1; caixa de 45 mm.</t>
        </is>
      </c>
    </row>
    <row r="13477">
      <c r="A13477" s="7" t="inlineStr">
        <is>
          <t>Aviator</t>
        </is>
      </c>
      <c r="B13477" s="9" t="inlineStr">
        <is>
          <t>Douglas DC-3 - V.3.32.0.244.4</t>
        </is>
      </c>
      <c r="C13477" s="4" t="inlineStr">
        <is>
          <t>https://aviatorwatch.swiss/assets/catalog/douglas-dc-3/AVIATOR-WATCH--DOUGLAS-DC-3--V.3.32.0.244.4_gallery_2560_1.jpg</t>
        </is>
      </c>
      <c r="E13477" s="9" t="inlineStr">
        <is>
          <t>Automático suíço Sellita SW200-1; caixa de 45 mm.</t>
        </is>
      </c>
    </row>
    <row r="13478">
      <c r="A13478" s="7" t="inlineStr">
        <is>
          <t>Aviator</t>
        </is>
      </c>
      <c r="B13478" s="9" t="inlineStr">
        <is>
          <t>Douglas DC-3 - V.3.32.0.247.4</t>
        </is>
      </c>
      <c r="C13478" s="4" t="inlineStr">
        <is>
          <t>https://aviatorwatch.swiss/assets/catalog/douglas-dc-3/AVIATOR-WATCH--DOUGLAS-DC-3--V.3.32.0.247.4_gallery_2560_1.jpg</t>
        </is>
      </c>
      <c r="E13478" s="9" t="inlineStr">
        <is>
          <t>Automático suíço Sellita SW200-1; caixa de 45 mm.</t>
        </is>
      </c>
    </row>
    <row r="13479">
      <c r="A13479" s="7" t="inlineStr">
        <is>
          <t>Aviator</t>
        </is>
      </c>
      <c r="B13479" s="9" t="inlineStr">
        <is>
          <t>Douglas DC-3 - V.3.32.0.266.4</t>
        </is>
      </c>
      <c r="C13479" s="4" t="inlineStr">
        <is>
          <t>https://aviatorwatch.swiss/assets/catalog/douglas-dc-3/AVIATOR-WATCH--DOUGLAS-DC-3--V.3.32.0.266.4_gallery_2560_1.jpg</t>
        </is>
      </c>
      <c r="E13479" s="9" t="inlineStr">
        <is>
          <t>Automático suíço Sellita SW200-1; caixa de 45 mm.</t>
        </is>
      </c>
    </row>
    <row r="13480">
      <c r="A13480" s="7" t="inlineStr">
        <is>
          <t>Aviator</t>
        </is>
      </c>
      <c r="B13480" s="9" t="inlineStr">
        <is>
          <t>Douglas DC-3 - V.3.32.0.273.4</t>
        </is>
      </c>
      <c r="C13480" s="4" t="inlineStr">
        <is>
          <t>https://aviatorwatch.swiss/assets/catalog/douglas-dc-3/AVIATOR-WATCH--DOUGLAS-DC-3--V.3.32.0.273.4_gallery_2560_1.jpg</t>
        </is>
      </c>
      <c r="E13480" s="9" t="inlineStr">
        <is>
          <t>Automático suíço Sellita SW200-1; caixa de 45 mm.</t>
        </is>
      </c>
    </row>
    <row r="13481">
      <c r="A13481" s="7" t="inlineStr">
        <is>
          <t>Aviator</t>
        </is>
      </c>
      <c r="B13481" s="9" t="inlineStr">
        <is>
          <t>Douglas DC-3 - V.3.32.2.237.4</t>
        </is>
      </c>
      <c r="C13481" s="4" t="inlineStr">
        <is>
          <t>https://aviatorwatch.swiss/assets/catalog/douglas-dc-3/AVIATOR-WATCH--DOUGLAS-DC-3--V.3.32.2.237.4_gallery_2560_1.jpg</t>
        </is>
      </c>
      <c r="E13481" s="9" t="inlineStr">
        <is>
          <t>Automático suíço Sellita SW200-1; caixa de 45 mm.</t>
        </is>
      </c>
    </row>
    <row r="13482">
      <c r="A13482" s="7" t="inlineStr">
        <is>
          <t>Aviator</t>
        </is>
      </c>
      <c r="B13482" s="9" t="inlineStr">
        <is>
          <t>Douglas DC-3 - V.3.32.2.242.4</t>
        </is>
      </c>
      <c r="C13482" s="4" t="inlineStr">
        <is>
          <t>https://aviatorwatch.swiss/assets/catalog/douglas-dc-3/AVIATOR-WATCH--DOUGLAS-DC-3--V.3.32.2.242.4_gallery_2560_1.jpg</t>
        </is>
      </c>
      <c r="E13482" s="9" t="inlineStr">
        <is>
          <t>Automático suíço Sellita SW200-1; caixa de 45 mm.</t>
        </is>
      </c>
    </row>
    <row r="13483">
      <c r="A13483" s="7" t="inlineStr">
        <is>
          <t>Aviator</t>
        </is>
      </c>
      <c r="B13483" s="9" t="inlineStr">
        <is>
          <t>Douglas DC-3 - V.3.32.2.270.4</t>
        </is>
      </c>
      <c r="C13483" s="4" t="inlineStr">
        <is>
          <t>https://aviatorwatch.swiss/assets/catalog/douglas-dc-3/AVIATOR-WATCH--DOUGLAS-DC-3--V.3.32.2.270.4_gallery_2560_1.jpg</t>
        </is>
      </c>
      <c r="E13483" s="9" t="inlineStr">
        <is>
          <t>Automático suíço Sellita SW200-1; caixa de 45 mm.</t>
        </is>
      </c>
    </row>
    <row r="13484">
      <c r="A13484" s="7" t="inlineStr">
        <is>
          <t>Aviator</t>
        </is>
      </c>
      <c r="B13484" s="9" t="inlineStr">
        <is>
          <t>Douglas DC-3 - V.3.32.2.271.4</t>
        </is>
      </c>
      <c r="C13484" s="4" t="inlineStr">
        <is>
          <t>https://aviatorwatch.swiss/assets/catalog/douglas-dc-3/AVIATOR-WATCH--DOUGLAS-DC-3--V.3.32.2.271.4_gallery_2560_1.jpg</t>
        </is>
      </c>
      <c r="E13484" s="9" t="inlineStr">
        <is>
          <t>Automático suíço Sellita SW200-1; caixa de 45 mm.</t>
        </is>
      </c>
    </row>
    <row r="13485">
      <c r="A13485" s="7" t="inlineStr">
        <is>
          <t>Aviator</t>
        </is>
      </c>
      <c r="B13485" s="9" t="inlineStr">
        <is>
          <t>Douglas DC-3 - V.3.32.2.272.4</t>
        </is>
      </c>
      <c r="C13485" s="4" t="inlineStr">
        <is>
          <t>https://aviatorwatch.swiss/assets/catalog/douglas-dc-3/AVIATOR-WATCH--DOUGLAS-DC-3--V.3.32.2.272.4_gallery_2560_1.jpg</t>
        </is>
      </c>
      <c r="E13485" s="9" t="inlineStr">
        <is>
          <t>Automático suíço Sellita SW200-1; caixa de 45 mm.</t>
        </is>
      </c>
    </row>
    <row r="13486">
      <c r="A13486" s="7" t="inlineStr">
        <is>
          <t>Aviator</t>
        </is>
      </c>
      <c r="B13486" s="9" t="inlineStr">
        <is>
          <t>Douglas DC-3 - V.3.32.0.232.5</t>
        </is>
      </c>
      <c r="C13486" s="4" t="inlineStr">
        <is>
          <t>https://aviatorwatch.swiss/assets/catalog/douglas-dc-3/AVIATOR-WATCH--DOUGLAS-DC-3--V.3.32.0.232.5_gallery_2560_1.jpg</t>
        </is>
      </c>
      <c r="E13486" s="9" t="inlineStr">
        <is>
          <t>Automático suíço Sellita SW200-1; caixa de 45 mm.</t>
        </is>
      </c>
    </row>
    <row r="13487">
      <c r="A13487" s="7" t="inlineStr">
        <is>
          <t>Aviator</t>
        </is>
      </c>
      <c r="B13487" s="9" t="inlineStr">
        <is>
          <t>Douglas DC-3 - V.3.32.0.240.5</t>
        </is>
      </c>
      <c r="C13487" s="4" t="inlineStr">
        <is>
          <t>https://aviatorwatch.swiss/assets/catalog/douglas-dc-3/AVIATOR-WATCH--DOUGLAS-DC-3--V.3.32.0.240.5_gallery_2560_1.jpg</t>
        </is>
      </c>
      <c r="E13487" s="9" t="inlineStr">
        <is>
          <t>Automático suíço Sellita SW200-1; caixa de 45 mm.</t>
        </is>
      </c>
    </row>
    <row r="13488">
      <c r="A13488" s="7" t="inlineStr">
        <is>
          <t>Aviator</t>
        </is>
      </c>
      <c r="B13488" s="9" t="inlineStr">
        <is>
          <t>Douglas DC-3 - V.3.32.0.241.5</t>
        </is>
      </c>
      <c r="C13488" s="4" t="inlineStr">
        <is>
          <t>https://aviatorwatch.swiss/assets/catalog/douglas-dc-3/AVIATOR-WATCH--DOUGLAS-DC-3--V.3.32.0.241.5_gallery_2560_1.jpg</t>
        </is>
      </c>
      <c r="E13488" s="9" t="inlineStr">
        <is>
          <t>Automático suíço Sellita SW200-1; caixa de 45 mm.</t>
        </is>
      </c>
    </row>
    <row r="13489">
      <c r="A13489" s="7" t="inlineStr">
        <is>
          <t>Aviator</t>
        </is>
      </c>
      <c r="B13489" s="9" t="inlineStr">
        <is>
          <t>Douglas DC-3 - V.3.32.0.244.5</t>
        </is>
      </c>
      <c r="C13489" s="4" t="inlineStr">
        <is>
          <t>https://aviatorwatch.swiss/assets/catalog/douglas-dc-3/AVIATOR-WATCH--DOUGLAS-DC-3--V.3.32.0.244.5_gallery_2560_1.jpg</t>
        </is>
      </c>
      <c r="E13489" s="9" t="inlineStr">
        <is>
          <t>Automático suíço Sellita SW200-1; caixa de 45 mm.</t>
        </is>
      </c>
    </row>
    <row r="13490">
      <c r="A13490" s="7" t="inlineStr">
        <is>
          <t>Aviator</t>
        </is>
      </c>
      <c r="B13490" s="9" t="inlineStr">
        <is>
          <t>Douglas DC-3 - V.3.32.0.247.5</t>
        </is>
      </c>
      <c r="C13490" s="4" t="inlineStr">
        <is>
          <t>https://aviatorwatch.swiss/assets/catalog/douglas-dc-3/AVIATOR-WATCH--DOUGLAS-DC-3--V.3.32.0.247.5_gallery_2560_1.jpg</t>
        </is>
      </c>
      <c r="E13490" s="9" t="inlineStr">
        <is>
          <t>Automático suíço Sellita SW200-1; caixa de 45 mm.</t>
        </is>
      </c>
    </row>
    <row r="13491">
      <c r="A13491" s="7" t="inlineStr">
        <is>
          <t>Aviator</t>
        </is>
      </c>
      <c r="B13491" s="9" t="inlineStr">
        <is>
          <t>Douglas DC-3 - V.3.32.0.266.5</t>
        </is>
      </c>
      <c r="C13491" s="4" t="inlineStr">
        <is>
          <t>https://aviatorwatch.swiss/assets/catalog/douglas-dc-3/AVIATOR-WATCH--DOUGLAS-DC-3--V.3.32.0.266.5_gallery_2560_1.jpg</t>
        </is>
      </c>
      <c r="E13491" s="9" t="inlineStr">
        <is>
          <t>Automático suíço Sellita SW200-1; caixa de 45 mm.</t>
        </is>
      </c>
    </row>
    <row r="13492">
      <c r="A13492" s="7" t="inlineStr">
        <is>
          <t>Aviator</t>
        </is>
      </c>
      <c r="B13492" s="9" t="inlineStr">
        <is>
          <t>Douglas DC-3 - V.3.32.0.273.5</t>
        </is>
      </c>
      <c r="C13492" s="4" t="inlineStr">
        <is>
          <t>https://aviatorwatch.swiss/assets/catalog/douglas-dc-3/AVIATOR-WATCH--DOUGLAS-DC-3--V.3.32.0.273.5_gallery_2560_1.jpg</t>
        </is>
      </c>
      <c r="E13492" s="9" t="inlineStr">
        <is>
          <t>Automático suíço Sellita SW200-1; caixa de 45 mm.</t>
        </is>
      </c>
    </row>
    <row r="13493">
      <c r="A13493" s="7" t="inlineStr">
        <is>
          <t>Aviator</t>
        </is>
      </c>
      <c r="B13493" s="9" t="inlineStr">
        <is>
          <t>Douglas DC-3 - V.3.32.2.237.5</t>
        </is>
      </c>
      <c r="C13493" s="4" t="inlineStr">
        <is>
          <t>https://aviatorwatch.swiss/assets/catalog/douglas-dc-3/AVIATOR-WATCH--DOUGLAS-DC-3--V.3.32.2.237.5_gallery_2560_1.jpg</t>
        </is>
      </c>
      <c r="E13493" s="9" t="inlineStr">
        <is>
          <t>Automático suíço Sellita SW200-1; caixa de 45 mm.</t>
        </is>
      </c>
    </row>
    <row r="13494">
      <c r="A13494" s="7" t="inlineStr">
        <is>
          <t>Aviator</t>
        </is>
      </c>
      <c r="B13494" s="9" t="inlineStr">
        <is>
          <t>Douglas DC-3 - V.3.32.2.242.5</t>
        </is>
      </c>
      <c r="C13494" s="4" t="inlineStr">
        <is>
          <t>https://aviatorwatch.swiss/assets/catalog/douglas-dc-3/AVIATOR-WATCH--DOUGLAS-DC-3--V.3.32.2.242.5_gallery_2560_1.jpg</t>
        </is>
      </c>
      <c r="E13494" s="9" t="inlineStr">
        <is>
          <t>Automático suíço Sellita SW200-1; caixa de 45 mm.</t>
        </is>
      </c>
    </row>
    <row r="13495">
      <c r="A13495" s="7" t="inlineStr">
        <is>
          <t>Aviator</t>
        </is>
      </c>
      <c r="B13495" s="9" t="inlineStr">
        <is>
          <t>Douglas DC-3 - V.3.32.2.270.5</t>
        </is>
      </c>
      <c r="C13495" s="4" t="inlineStr">
        <is>
          <t>https://aviatorwatch.swiss/assets/catalog/douglas-dc-3/AVIATOR-WATCH--DOUGLAS-DC-3--V.3.32.2.270.5_gallery_2560_1.jpg</t>
        </is>
      </c>
      <c r="E13495" s="9" t="inlineStr">
        <is>
          <t>Automático suíço Sellita SW200-1; caixa de 45 mm.</t>
        </is>
      </c>
    </row>
    <row r="13496">
      <c r="A13496" s="7" t="inlineStr">
        <is>
          <t>Aviator</t>
        </is>
      </c>
      <c r="B13496" s="9" t="inlineStr">
        <is>
          <t>Douglas DC-3 - V.3.32.2.271.5</t>
        </is>
      </c>
      <c r="C13496" s="4" t="inlineStr">
        <is>
          <t>https://aviatorwatch.swiss/assets/catalog/douglas-dc-3/AVIATOR-WATCH--DOUGLAS-DC-3--V.3.32.2.271.5_gallery_2560_1.jpg</t>
        </is>
      </c>
      <c r="E13496" s="9" t="inlineStr">
        <is>
          <t>Automático suíço Sellita SW200-1; caixa de 45 mm.</t>
        </is>
      </c>
    </row>
    <row r="13497">
      <c r="A13497" s="7" t="inlineStr">
        <is>
          <t>Aviator</t>
        </is>
      </c>
      <c r="B13497" s="9" t="inlineStr">
        <is>
          <t>Douglas DC-3 - V.3.32.2.272.5</t>
        </is>
      </c>
      <c r="C13497" s="4" t="inlineStr">
        <is>
          <t>https://aviatorwatch.swiss/assets/catalog/douglas-dc-3/AVIATOR-WATCH--DOUGLAS-DC-3--V.3.32.2.272.5_gallery_2560_1.jpg</t>
        </is>
      </c>
      <c r="E13497" s="9" t="inlineStr">
        <is>
          <t>Automático suíço Sellita SW200-1; caixa de 45 mm.</t>
        </is>
      </c>
    </row>
    <row r="13498">
      <c r="A13498" s="7" t="inlineStr">
        <is>
          <t>Aviator</t>
        </is>
      </c>
      <c r="B13498" s="9" t="inlineStr">
        <is>
          <t>Douglas Dakota - V.3.31.0.227.4</t>
        </is>
      </c>
      <c r="C13498" s="4" t="inlineStr">
        <is>
          <t>https://aviatorwatch.swiss/assets/catalog/douglas-dakota/AVIATOR-WATCH--DOUGLAS-DAKOTA--V.3.31.0.227.4_gallery_2560_1.jpg</t>
        </is>
      </c>
      <c r="E13498" s="9" t="inlineStr">
        <is>
          <t>Automático suíço Sellita SW200-1; caixa de 45 mm.</t>
        </is>
      </c>
    </row>
    <row r="13499">
      <c r="A13499" s="7" t="inlineStr">
        <is>
          <t>Aviator</t>
        </is>
      </c>
      <c r="B13499" s="9" t="inlineStr">
        <is>
          <t>Douglas Dakota - V.3.31.0.228.4</t>
        </is>
      </c>
      <c r="C13499" s="4" t="inlineStr">
        <is>
          <t>https://aviatorwatch.swiss/assets/catalog/douglas-dakota/AVIATOR-WATCH--DOUGLAS-DAKOTA--V.3.31.0.228.4_gallery_2560_1.jpg</t>
        </is>
      </c>
      <c r="E13499" s="9" t="inlineStr">
        <is>
          <t>Automático suíço Sellita SW200-1; caixa de 45 mm.</t>
        </is>
      </c>
    </row>
    <row r="13500">
      <c r="A13500" s="7" t="inlineStr">
        <is>
          <t>Aviator</t>
        </is>
      </c>
      <c r="B13500" s="9" t="inlineStr">
        <is>
          <t>Douglas Dakota - V.3.31.5.227.4</t>
        </is>
      </c>
      <c r="C13500" s="4" t="inlineStr">
        <is>
          <t>https://aviatorwatch.swiss/assets/catalog/douglas-dakota/AVIATOR-WATCH--DOUGLAS-DAKOTA--V.3.31.5.227.4_gallery_2560_1.jpg</t>
        </is>
      </c>
      <c r="E13500" s="9" t="inlineStr">
        <is>
          <t>Automático suíço Sellita SW200-1; caixa de 45 mm.</t>
        </is>
      </c>
    </row>
    <row r="13501">
      <c r="A13501" s="7" t="inlineStr">
        <is>
          <t>Aviator</t>
        </is>
      </c>
      <c r="B13501" s="9" t="inlineStr">
        <is>
          <t>Douglas Dakota - V.3.31.5.228.4</t>
        </is>
      </c>
      <c r="C13501" s="4" t="inlineStr">
        <is>
          <t>https://aviatorwatch.swiss/assets/catalog/douglas-dakota/AVIATOR-WATCH--DOUGLAS-DAKOTA--V.3.31.5.228.4_gallery_2560_1.jpg</t>
        </is>
      </c>
      <c r="E13501" s="9" t="inlineStr">
        <is>
          <t>Automático suíço Sellita SW200-1; caixa de 45 mm.</t>
        </is>
      </c>
    </row>
    <row r="13502">
      <c r="A13502" s="7" t="inlineStr">
        <is>
          <t>Aviator</t>
        </is>
      </c>
      <c r="B13502" s="9" t="inlineStr">
        <is>
          <t>Douglas Dakota - V.3.31.7.229.4</t>
        </is>
      </c>
      <c r="C13502" s="4" t="inlineStr">
        <is>
          <t>https://aviatorwatch.swiss/assets/catalog/douglas-dakota/AVIATOR-WATCH--DOUGLAS-DAKOTA--V.3.31.7.229.4_gallery_2560_1.jpg</t>
        </is>
      </c>
      <c r="E13502" s="9" t="inlineStr">
        <is>
          <t>Automático suíço Sellita SW200-1; caixa de 45 mm.</t>
        </is>
      </c>
    </row>
    <row r="13503">
      <c r="A13503" s="7" t="inlineStr">
        <is>
          <t>Aviator</t>
        </is>
      </c>
      <c r="B13503" s="9" t="inlineStr">
        <is>
          <t>Douglas Day-Date 41 - V.3.35.0.278.4</t>
        </is>
      </c>
      <c r="C13503" s="4" t="inlineStr">
        <is>
          <t>https://aviatorwatch.swiss/assets/catalog/douglas-day-date-41/AVIATOR-WATCH--DOUGLAS-DAY-DATE-41--V.3.35.0.278.4_gallery_2560_1.jpg</t>
        </is>
      </c>
      <c r="E13503" s="9" t="inlineStr">
        <is>
          <t>Automático suíço AV-1000 (base Sellita SW240-1), dia e data; caixa de 41,2 mm.</t>
        </is>
      </c>
    </row>
    <row r="13504">
      <c r="A13504" s="7" t="inlineStr">
        <is>
          <t>Aviator</t>
        </is>
      </c>
      <c r="B13504" s="9" t="inlineStr">
        <is>
          <t>Douglas Day-Date 41 - V.3.35.0.274.4</t>
        </is>
      </c>
      <c r="C13504" s="4" t="inlineStr">
        <is>
          <t>https://aviatorwatch.swiss/assets/catalog/douglas-day-date-41/AVIATOR-WATCH--DOUGLAS-DAY-DATE-41--V.3.35.0.274.4_gallery_2560_1.jpg</t>
        </is>
      </c>
      <c r="E13504" s="9" t="inlineStr">
        <is>
          <t>Automático suíço AV-1000 (base Sellita SW240-1), dia e data; caixa de 41,2 mm.</t>
        </is>
      </c>
    </row>
    <row r="13505">
      <c r="A13505" s="7" t="inlineStr">
        <is>
          <t>Aviator</t>
        </is>
      </c>
      <c r="B13505" s="9" t="inlineStr">
        <is>
          <t>Douglas Day-Date 41 - V.3.35.0.276.4</t>
        </is>
      </c>
      <c r="C13505" s="4" t="inlineStr">
        <is>
          <t>https://aviatorwatch.swiss/assets/catalog/douglas-day-date-41/AVIATOR-WATCH--DOUGLAS-DAY-DATE-41--V.3.35.0.276.4_gallery_2560_1.jpg</t>
        </is>
      </c>
      <c r="E13505" s="9" t="inlineStr">
        <is>
          <t>Automático suíço AV-1000 (base Sellita SW240-1), dia e data; caixa de 41,2 mm.</t>
        </is>
      </c>
    </row>
    <row r="13506">
      <c r="A13506" s="7" t="inlineStr">
        <is>
          <t>Aviator</t>
        </is>
      </c>
      <c r="B13506" s="9" t="inlineStr">
        <is>
          <t>Douglas Day-Date 41 - V.3.35.2.275.4</t>
        </is>
      </c>
      <c r="C13506" s="4" t="inlineStr">
        <is>
          <t>https://aviatorwatch.swiss/assets/catalog/douglas-day-date-41/AVIATOR-WATCH--DOUGLAS-DAY-DATE-41--V.3.35.2.275.4_gallery_2560_1.jpg</t>
        </is>
      </c>
      <c r="E13506" s="9" t="inlineStr">
        <is>
          <t>Automático suíço AV-1000 (base Sellita SW240-1), dia e data; caixa de 41,2 mm.</t>
        </is>
      </c>
    </row>
    <row r="13507">
      <c r="A13507" s="7" t="inlineStr">
        <is>
          <t>Aviator</t>
        </is>
      </c>
      <c r="B13507" s="9" t="inlineStr">
        <is>
          <t>Douglas Day-Date 41 - V.3.35.2.279.4</t>
        </is>
      </c>
      <c r="C13507" s="4" t="inlineStr">
        <is>
          <t>https://aviatorwatch.swiss/assets/catalog/douglas-day-date-41/AVIATOR-WATCH--DOUGLAS-DAY-DATE-41--V.3.35.2.279.4_gallery_2560_1.jpg</t>
        </is>
      </c>
      <c r="E13507" s="9" t="inlineStr">
        <is>
          <t>Automático suíço AV-1000 (base Sellita SW240-1), dia e data; caixa de 41,2 mm.</t>
        </is>
      </c>
    </row>
    <row r="13508">
      <c r="A13508" s="7" t="inlineStr">
        <is>
          <t>Aviator</t>
        </is>
      </c>
      <c r="B13508" s="9" t="inlineStr">
        <is>
          <t>Douglas Day-Date 41 - V.3.35.2.277.4</t>
        </is>
      </c>
      <c r="C13508" s="4" t="inlineStr">
        <is>
          <t>https://aviatorwatch.swiss/assets/catalog/douglas-day-date-41/AVIATOR-WATCH--DOUGLAS-DAY-DATE-41--V.3.35.2.277.4_gallery_2560_1.jpg</t>
        </is>
      </c>
      <c r="E13508" s="9" t="inlineStr">
        <is>
          <t>Automático suíço AV-1000 (base Sellita SW240-1), dia e data; caixa de 41,2 mm.</t>
        </is>
      </c>
    </row>
    <row r="13509">
      <c r="A13509" s="7" t="inlineStr">
        <is>
          <t>Aviator</t>
        </is>
      </c>
      <c r="B13509" s="9" t="inlineStr">
        <is>
          <t>Douglas Day-Date 41 - V.3.35.2.280.4</t>
        </is>
      </c>
      <c r="C13509" s="4" t="inlineStr">
        <is>
          <t>https://aviatorwatch.swiss/assets/catalog/douglas-day-date-41/AVIATOR-WATCH--DOUGLAS-DAY-DATE-41--V.3.35.2.280.4_gallery_2560_1.jpg</t>
        </is>
      </c>
      <c r="E13509" s="9" t="inlineStr">
        <is>
          <t>Automático suíço AV-1000 (base Sellita SW240-1), dia e data; caixa de 41,2 mm.</t>
        </is>
      </c>
    </row>
    <row r="13510">
      <c r="A13510" s="7" t="inlineStr">
        <is>
          <t>Aviator</t>
        </is>
      </c>
      <c r="B13510" s="9" t="inlineStr">
        <is>
          <t>Douglas Day-Date 41 - V.3.35.2.283.4</t>
        </is>
      </c>
      <c r="C13510" s="4" t="inlineStr">
        <is>
          <t>https://aviatorwatch.swiss/assets/catalog/douglas-day-date-41/AVIATOR-WATCH--DOUGLAS-DAY-DATE-41--V.3.35.2.283.4_gallery_2560_1.jpg</t>
        </is>
      </c>
      <c r="E13510" s="9" t="inlineStr">
        <is>
          <t>Automático suíço AV-1000 (base Sellita SW240-1), dia e data; caixa de 41,2 mm.</t>
        </is>
      </c>
    </row>
    <row r="13511">
      <c r="A13511" s="7" t="inlineStr">
        <is>
          <t>Aviator</t>
        </is>
      </c>
      <c r="B13511" s="9" t="inlineStr">
        <is>
          <t>Douglas Day-Date Meca-41 - V.3.36.0.284.4</t>
        </is>
      </c>
      <c r="C13511" s="4" t="inlineStr">
        <is>
          <t>https://aviatorwatch.swiss/assets/catalog/douglas-day-date-meca-41/AVIATOR-WATCH--DOUGLAS-DAY-DATE-MECA-41--V.3.36.0.284.4_gallery_2560_2.jpg</t>
        </is>
      </c>
      <c r="E13511" s="9" t="inlineStr">
        <is>
          <t>Automático suíço AV-1000 (base Sellita SW240-1), dia e data; caixa de 41,2 mm.</t>
        </is>
      </c>
    </row>
    <row r="13512">
      <c r="A13512" s="7" t="inlineStr">
        <is>
          <t>Aviator</t>
        </is>
      </c>
      <c r="B13512" s="9" t="inlineStr">
        <is>
          <t>Douglas Day-Date Meca-41 - V.3.36.0.286.4</t>
        </is>
      </c>
      <c r="C13512" s="4" t="inlineStr">
        <is>
          <t>https://aviatorwatch.swiss/assets/catalog/douglas-day-date-meca-41/AVIATOR-WATCH--DOUGLAS-DAY-DATE-MECA-41--V.3.36.0.286.4_gallery_2560_2.jpg</t>
        </is>
      </c>
      <c r="E13512" s="9" t="inlineStr">
        <is>
          <t>Automático suíço AV-1000 (base Sellita SW240-1), dia e data; caixa de 41,2 mm.</t>
        </is>
      </c>
    </row>
    <row r="13513">
      <c r="A13513" s="7" t="inlineStr">
        <is>
          <t>Aviator</t>
        </is>
      </c>
      <c r="B13513" s="9" t="inlineStr">
        <is>
          <t>Douglas Day-Date Meca-41 - V.3.36.2.285.4</t>
        </is>
      </c>
      <c r="C13513" s="4" t="inlineStr">
        <is>
          <t>https://aviatorwatch.swiss/assets/catalog/douglas-day-date-meca-41/AVIATOR-WATCH--DOUGLAS-DAY-DATE-MECA-41--V.3.36.2.285.4_gallery_2560_2.jpg</t>
        </is>
      </c>
      <c r="E13513" s="9" t="inlineStr">
        <is>
          <t>Automático suíço AV-1000 (base Sellita SW240-1), dia e data; caixa de 41,2 mm.</t>
        </is>
      </c>
    </row>
    <row r="13514">
      <c r="A13514" s="7" t="inlineStr">
        <is>
          <t>Aviator</t>
        </is>
      </c>
      <c r="B13514" s="9" t="inlineStr">
        <is>
          <t>Douglas Day-Date Meca-41 - V.3.36.2.288.4</t>
        </is>
      </c>
      <c r="C13514" s="4" t="inlineStr">
        <is>
          <t>https://aviatorwatch.swiss/assets/catalog/douglas-day-date-meca-41/AVIATOR-WATCH--DOUGLAS-DAY-DATE-MECA-41--V.3.36.2.288.4_gallery_2560_2.jpg</t>
        </is>
      </c>
      <c r="E13514" s="9" t="inlineStr">
        <is>
          <t>Automático suíço AV-1000 (base Sellita SW240-1), dia e data; caixa de 41,2 mm.</t>
        </is>
      </c>
    </row>
    <row r="13515">
      <c r="A13515" s="7" t="inlineStr">
        <is>
          <t>Aviator</t>
        </is>
      </c>
      <c r="B13515" s="9" t="inlineStr">
        <is>
          <t>Douglas Day-Date Meca-41 - V.3.36.2.289.4</t>
        </is>
      </c>
      <c r="C13515" s="4" t="inlineStr">
        <is>
          <t>https://aviatorwatch.swiss/assets/catalog/douglas-day-date-meca-41/AVIATOR-WATCH--DOUGLAS-DAY-DATE-MECA-41--V.3.36.2.289.4_gallery_2560_2.jpg</t>
        </is>
      </c>
      <c r="E13515" s="9" t="inlineStr">
        <is>
          <t>Automático suíço AV-1000 (base Sellita SW240-1), dia e data; caixa de 41,2 mm.</t>
        </is>
      </c>
    </row>
    <row r="13516">
      <c r="A13516" s="7" t="inlineStr">
        <is>
          <t>Aviator</t>
        </is>
      </c>
      <c r="B13516" s="9" t="inlineStr">
        <is>
          <t>Douglas Day-Date Meca-41 - V.3.36.8.290.4</t>
        </is>
      </c>
      <c r="C13516" s="4" t="inlineStr">
        <is>
          <t>https://aviatorwatch.swiss/assets/catalog/douglas-day-date-meca-41/AVIATOR-WATCH--DOUGLAS-DAY-DATE-MECA-41--V.3.36.8.290.4_gallery_2560_2.jpg</t>
        </is>
      </c>
      <c r="E13516" s="9" t="inlineStr">
        <is>
          <t>Automático suíço AV-1000 (base Sellita SW240-1), dia e data; caixa de 41,2 mm.</t>
        </is>
      </c>
    </row>
    <row r="13517">
      <c r="A13517" s="7" t="inlineStr">
        <is>
          <t>Aviator</t>
        </is>
      </c>
      <c r="B13517" s="9" t="inlineStr">
        <is>
          <t>MiG-29 SMT - M.2.30.0.219.6</t>
        </is>
      </c>
      <c r="C13517" s="4" t="inlineStr">
        <is>
          <t>https://aviatorwatch.swiss/assets/catalog/mig-29-smt/AVIATOR-WATCH--MIG-29-SMT--M.2.30.0.219.6_gallery_2560_1.jpg</t>
        </is>
      </c>
      <c r="E13517" s="9" t="inlineStr">
        <is>
          <t>Cronógrafo de quartzo suíço Ronda 5030.D; caixa de 47 mm.</t>
        </is>
      </c>
    </row>
    <row r="13518">
      <c r="A13518" s="7" t="inlineStr">
        <is>
          <t>Aviator</t>
        </is>
      </c>
      <c r="B13518" s="9" t="inlineStr">
        <is>
          <t>MiG-29 SMT - M.2.30.0.220.6</t>
        </is>
      </c>
      <c r="C13518" s="4" t="inlineStr">
        <is>
          <t>https://aviatorwatch.swiss/assets/catalog/mig-29-smt/AVIATOR-WATCH--MIG-29-SMT--M.2.30.0.220.6_gallery_2560_1.jpg</t>
        </is>
      </c>
      <c r="E13518" s="9" t="inlineStr">
        <is>
          <t>Cronógrafo de quartzo suíço Ronda 5030.D; caixa de 47 mm.</t>
        </is>
      </c>
    </row>
    <row r="13519">
      <c r="A13519" s="7" t="inlineStr">
        <is>
          <t>Aviator</t>
        </is>
      </c>
      <c r="B13519" s="9" t="inlineStr">
        <is>
          <t>MiG-29 SMT - M.2.30.5.213.6</t>
        </is>
      </c>
      <c r="C13519" s="4" t="inlineStr">
        <is>
          <t>https://aviatorwatch.swiss/assets/catalog/mig-29-smt/AVIATOR-WATCH--MIG-29-SMT--M.2.30.5.213.6_gallery_2560_1.jpg</t>
        </is>
      </c>
      <c r="E13519" s="9" t="inlineStr">
        <is>
          <t>Cronógrafo de quartzo suíço Ronda 5030.D; caixa de 47 mm.</t>
        </is>
      </c>
    </row>
    <row r="13520">
      <c r="A13520" s="7" t="inlineStr">
        <is>
          <t>Aviator</t>
        </is>
      </c>
      <c r="B13520" s="9" t="inlineStr">
        <is>
          <t>MiG-29 SMT - M.2.30.5.215.6</t>
        </is>
      </c>
      <c r="C13520" s="4" t="inlineStr">
        <is>
          <t>https://aviatorwatch.swiss/assets/catalog/mig-29-smt/AVIATOR-WATCH--MIG-29-SMT--M.2.30.5.215.6_gallery_2560_1.jpg</t>
        </is>
      </c>
      <c r="E13520" s="9" t="inlineStr">
        <is>
          <t>Cronógrafo de quartzo suíço Ronda 5030.D; caixa de 47 mm.</t>
        </is>
      </c>
    </row>
    <row r="13521">
      <c r="A13521" s="7" t="inlineStr">
        <is>
          <t>Aviator</t>
        </is>
      </c>
      <c r="B13521" s="9" t="inlineStr">
        <is>
          <t>MiG-29 SMT - M.2.30.5.216.6</t>
        </is>
      </c>
      <c r="C13521" s="4" t="inlineStr">
        <is>
          <t>https://aviatorwatch.swiss/assets/catalog/mig-29-smt/AVIATOR-WATCH--MIG-29-SMT--M.2.30.5.216.6_gallery_2560_1.jpg</t>
        </is>
      </c>
      <c r="E13521" s="9" t="inlineStr">
        <is>
          <t>Cronógrafo de quartzo suíço Ronda 5030.D; caixa de 47 mm.</t>
        </is>
      </c>
    </row>
    <row r="13522">
      <c r="A13522" s="7" t="inlineStr">
        <is>
          <t>Aviator</t>
        </is>
      </c>
      <c r="B13522" s="9" t="inlineStr">
        <is>
          <t>MiG-29 SMT - M.2.30.5.217.6</t>
        </is>
      </c>
      <c r="C13522" s="4" t="inlineStr">
        <is>
          <t>https://aviatorwatch.swiss/assets/catalog/mig-29-smt/AVIATOR-WATCH--MIG-29-SMT--M.2.30.5.217.6_gallery_2560_1.jpg</t>
        </is>
      </c>
      <c r="E13522" s="9" t="inlineStr">
        <is>
          <t>Cronógrafo de quartzo suíço Ronda 5030.D; caixa de 47 mm.</t>
        </is>
      </c>
    </row>
    <row r="13523">
      <c r="A13523" s="7" t="inlineStr">
        <is>
          <t>Aviator</t>
        </is>
      </c>
      <c r="B13523" s="9" t="inlineStr">
        <is>
          <t>MiG-29 SMT - M.2.30.7.221.6</t>
        </is>
      </c>
      <c r="C13523" s="4" t="inlineStr">
        <is>
          <t>https://aviatorwatch.swiss/assets/catalog/mig-29-smt/AVIATOR-WATCH--MIG-29-SMT--M.2.30.7.221.6_gallery_2560_1.jpg</t>
        </is>
      </c>
      <c r="E13523" s="9" t="inlineStr">
        <is>
          <t>Cronógrafo de quartzo suíço Ronda 5030.D; caixa de 47 mm.</t>
        </is>
      </c>
    </row>
    <row r="13524">
      <c r="A13524" s="7" t="inlineStr">
        <is>
          <t>Aviator</t>
        </is>
      </c>
      <c r="B13524" s="9" t="inlineStr">
        <is>
          <t>Douglas Moonflight Diamond Edition - V.1.33.0.359.4</t>
        </is>
      </c>
      <c r="C13524" s="4" t="inlineStr">
        <is>
          <t>https://aviatorwatch.swiss/assets/catalog/douglas-moonflight-diamond-edition/product-images/slider/5120/1x/AVIATOR-WATCH--DOUGLAS-MOONFLIGHT-DIAMOND-EDITION--V.1.33.0.359.4_slider_5120_1x_1.jpg</t>
        </is>
      </c>
      <c r="E13524" s="9" t="inlineStr">
        <is>
          <t>Quartzo suíço Ronda 708; caixa de 36 mm; índices de diamante.</t>
        </is>
      </c>
    </row>
    <row r="13525">
      <c r="A13525" s="7" t="inlineStr">
        <is>
          <t>Aviator</t>
        </is>
      </c>
      <c r="B13525" s="9" t="inlineStr">
        <is>
          <t>Douglas Moonflight Diamond Edition - V.1.33.0.361.4</t>
        </is>
      </c>
      <c r="C13525" s="4" t="inlineStr">
        <is>
          <t>https://aviatorwatch.swiss/assets/catalog/douglas-moonflight-diamond-edition/product-images/slider/5120/1x/AVIATOR-WATCH--DOUGLAS-MOONFLIGHT-DIAMOND-EDITION--V.1.33.0.361.4_slider_5120_1x_1.jpg</t>
        </is>
      </c>
      <c r="E13525" s="9" t="inlineStr">
        <is>
          <t>Quartzo suíço Ronda 708; caixa de 36 mm; índices de diamante.</t>
        </is>
      </c>
    </row>
    <row r="13526">
      <c r="A13526" s="7" t="inlineStr">
        <is>
          <t>Aviator</t>
        </is>
      </c>
      <c r="B13526" s="9" t="inlineStr">
        <is>
          <t>Douglas Moonflight Diamond Edition - V.1.33.0.379.4</t>
        </is>
      </c>
      <c r="C13526" s="4" t="inlineStr">
        <is>
          <t>https://aviatorwatch.swiss/assets/catalog/douglas-moonflight-diamond-edition/product-images/slider/5120/1x/AVIATOR-WATCH--DOUGLAS-MOONFLIGHT-DIAMOND-EDITION--V.1.33.0.379.4_slider_5120_1x_1.jpg</t>
        </is>
      </c>
      <c r="E13526" s="9" t="inlineStr">
        <is>
          <t>Quartzo suíço Ronda 708; caixa de 36 mm; índices de diamante.</t>
        </is>
      </c>
    </row>
    <row r="13527">
      <c r="A13527" s="7" t="inlineStr">
        <is>
          <t>Aviator</t>
        </is>
      </c>
      <c r="B13527" s="9" t="inlineStr">
        <is>
          <t>Douglas Moonflight Diamond Edition - V.1.33.0.381.4</t>
        </is>
      </c>
      <c r="C13527" s="4" t="inlineStr">
        <is>
          <t>https://aviatorwatch.swiss/assets/catalog/douglas-moonflight-diamond-edition/product-images/slider/5120/1x/AVIATOR-WATCH--DOUGLAS-MOONFLIGHT-DIAMOND-EDITION--V.1.33.0.381.4_slider_5120_1x_1.jpg</t>
        </is>
      </c>
      <c r="E13527" s="9" t="inlineStr">
        <is>
          <t>Quartzo suíço Ronda 708; caixa de 36 mm; índices de diamante.</t>
        </is>
      </c>
    </row>
    <row r="13528">
      <c r="A13528" s="7" t="inlineStr">
        <is>
          <t>Aviator</t>
        </is>
      </c>
      <c r="B13528" s="9" t="inlineStr">
        <is>
          <t>Douglas Moonflight Diamond Edition - V.1.33.2.380.4</t>
        </is>
      </c>
      <c r="C13528" s="4" t="inlineStr">
        <is>
          <t>https://aviatorwatch.swiss/assets/catalog/douglas-moonflight-diamond-edition/product-images/slider/5120/1x/AVIATOR-WATCH--DOUGLAS-MOONFLIGHT-DIAMOND-EDITION--V.1.33.2.380.4_slider_5120_1x_1.jpg</t>
        </is>
      </c>
      <c r="E13528" s="9" t="inlineStr">
        <is>
          <t>Quartzo suíço Ronda 708; caixa de 36 mm; índices de diamante.</t>
        </is>
      </c>
    </row>
    <row r="13529">
      <c r="A13529" s="7" t="inlineStr">
        <is>
          <t>Aviator</t>
        </is>
      </c>
      <c r="B13529" s="9" t="inlineStr">
        <is>
          <t>Douglas Moonflight Diamond Edition - V.1.33.2.382.4</t>
        </is>
      </c>
      <c r="C13529" s="4" t="inlineStr">
        <is>
          <t>https://aviatorwatch.swiss/assets/catalog/douglas-moonflight-diamond-edition/product-images/slider/5120/1x/AVIATOR-WATCH--DOUGLAS-MOONFLIGHT-DIAMOND-EDITION--V.1.33.2.382.4_slider_5120_1x_1.jpg</t>
        </is>
      </c>
      <c r="E13529" s="9" t="inlineStr">
        <is>
          <t>Quartzo suíço Ronda 708; caixa de 36 mm; índices de diamante.</t>
        </is>
      </c>
    </row>
    <row r="13530">
      <c r="A13530" s="7" t="inlineStr">
        <is>
          <t>Aviator</t>
        </is>
      </c>
      <c r="B13530" s="9" t="inlineStr">
        <is>
          <t>Douglas Moonflight Diamond Edition - V.1.33.2.383.4</t>
        </is>
      </c>
      <c r="C13530" s="4" t="inlineStr">
        <is>
          <t>https://aviatorwatch.swiss/assets/catalog/douglas-moonflight-diamond-edition/product-images/slider/5120/1x/AVIATOR-WATCH--DOUGLAS-MOONFLIGHT-DIAMOND-EDITION--V.1.33.2.383.4_slider_5120_1x_1.jpg</t>
        </is>
      </c>
      <c r="E13530" s="9" t="inlineStr">
        <is>
          <t>Quartzo suíço Ronda 708; caixa de 36 mm; índices de diamante.</t>
        </is>
      </c>
    </row>
    <row r="13531">
      <c r="A13531" s="7" t="inlineStr">
        <is>
          <t>Aviator</t>
        </is>
      </c>
      <c r="B13531" s="9" t="inlineStr">
        <is>
          <t>Douglas Moonflight Diamond Edition - V.1.33.0.359.5</t>
        </is>
      </c>
      <c r="C13531" s="4" t="inlineStr">
        <is>
          <t>https://aviatorwatch.swiss/assets/catalog/douglas-moonflight-diamond-edition/product-images/slider/5120/1x/AVIATOR-WATCH--DOUGLAS-MOONFLIGHT-DIAMOND-EDITION--V.1.33.0.359.5_slider_5120_1x_1.jpg</t>
        </is>
      </c>
      <c r="E13531" s="9" t="inlineStr">
        <is>
          <t>Quartzo suíço Ronda 708; caixa de 36 mm; índices de diamante.</t>
        </is>
      </c>
    </row>
    <row r="13532">
      <c r="A13532" s="7" t="inlineStr">
        <is>
          <t>Aviator</t>
        </is>
      </c>
      <c r="B13532" s="9" t="inlineStr">
        <is>
          <t>Douglas Moonflight Diamond Edition - V.1.33.0.361.5</t>
        </is>
      </c>
      <c r="C13532" s="4" t="inlineStr">
        <is>
          <t>https://aviatorwatch.swiss/assets/catalog/douglas-moonflight-diamond-edition/product-images/slider/5120/1x/AVIATOR-WATCH--DOUGLAS-MOONFLIGHT-DIAMOND-EDITION--V.1.33.0.361.5_slider_5120_1x_1.jpg</t>
        </is>
      </c>
      <c r="E13532" s="9" t="inlineStr">
        <is>
          <t>Quartzo suíço Ronda 708; caixa de 36 mm; índices de diamante.</t>
        </is>
      </c>
    </row>
    <row r="13533">
      <c r="A13533" s="7" t="inlineStr">
        <is>
          <t>Aviator</t>
        </is>
      </c>
      <c r="B13533" s="9" t="inlineStr">
        <is>
          <t>Douglas Moonflight Diamond Edition - V.1.33.0.379.5</t>
        </is>
      </c>
      <c r="C13533" s="4" t="inlineStr">
        <is>
          <t>https://aviatorwatch.swiss/assets/catalog/douglas-moonflight-diamond-edition/product-images/slider/5120/1x/AVIATOR-WATCH--DOUGLAS-MOONFLIGHT-DIAMOND-EDITION--V.1.33.0.379.5_slider_5120_1x_1.jpg</t>
        </is>
      </c>
      <c r="E13533" s="9" t="inlineStr">
        <is>
          <t>Quartzo suíço Ronda 708; caixa de 36 mm; índices de diamante.</t>
        </is>
      </c>
    </row>
    <row r="13534">
      <c r="A13534" s="7" t="inlineStr">
        <is>
          <t>Aviator</t>
        </is>
      </c>
      <c r="B13534" s="9" t="inlineStr">
        <is>
          <t>Douglas Moonflight Diamond Edition - V.1.33.0.381.5</t>
        </is>
      </c>
      <c r="C13534" s="4" t="inlineStr">
        <is>
          <t>https://aviatorwatch.swiss/assets/catalog/douglas-moonflight-diamond-edition/product-images/slider/5120/1x/AVIATOR-WATCH--DOUGLAS-MOONFLIGHT-DIAMOND-EDITION--V.1.33.0.381.5_slider_5120_1x_1.jpg</t>
        </is>
      </c>
      <c r="E13534" s="9" t="inlineStr">
        <is>
          <t>Quartzo suíço Ronda 708; caixa de 36 mm; índices de diamante.</t>
        </is>
      </c>
    </row>
    <row r="13535">
      <c r="A13535" s="7" t="inlineStr">
        <is>
          <t>Aviator</t>
        </is>
      </c>
      <c r="B13535" s="9" t="inlineStr">
        <is>
          <t>Douglas Moonflight Diamond Edition - V.1.33.2.380.5</t>
        </is>
      </c>
      <c r="C13535" s="4" t="inlineStr">
        <is>
          <t>https://aviatorwatch.swiss/assets/catalog/douglas-moonflight-diamond-edition/product-images/slider/5120/1x/AVIATOR-WATCH--DOUGLAS-MOONFLIGHT-DIAMOND-EDITION--V.1.33.2.380.5_slider_5120_1x_1.jpg</t>
        </is>
      </c>
      <c r="E13535" s="9" t="inlineStr">
        <is>
          <t>Quartzo suíço Ronda 708; caixa de 36 mm; índices de diamante.</t>
        </is>
      </c>
    </row>
    <row r="13536">
      <c r="A13536" s="7" t="inlineStr">
        <is>
          <t>Aviator</t>
        </is>
      </c>
      <c r="B13536" s="9" t="inlineStr">
        <is>
          <t>Douglas Moonflight Diamond Edition - V.1.33.2.382.5</t>
        </is>
      </c>
      <c r="C13536" s="4" t="inlineStr">
        <is>
          <t>https://aviatorwatch.swiss/assets/catalog/douglas-moonflight-diamond-edition/product-images/slider/5120/1x/AVIATOR-WATCH--DOUGLAS-MOONFLIGHT-DIAMOND-EDITION--V.1.33.2.382.5_slider_5120_1x_1.jpg</t>
        </is>
      </c>
      <c r="E13536" s="9" t="inlineStr">
        <is>
          <t>Quartzo suíço Ronda 708; caixa de 36 mm; índices de diamante.</t>
        </is>
      </c>
    </row>
    <row r="13537">
      <c r="A13537" s="7" t="inlineStr">
        <is>
          <t>Aviator</t>
        </is>
      </c>
      <c r="B13537" s="9" t="inlineStr">
        <is>
          <t>Douglas Moonflight Diamond Edition - V.1.33.2.383.5</t>
        </is>
      </c>
      <c r="C13537" s="4" t="inlineStr">
        <is>
          <t>https://aviatorwatch.swiss/assets/catalog/douglas-moonflight-diamond-edition/product-images/slider/5120/1x/AVIATOR-WATCH--DOUGLAS-MOONFLIGHT-DIAMOND-EDITION--V.1.33.2.383.5_slider_5120_1x_1.jpg</t>
        </is>
      </c>
      <c r="E13537" s="9" t="inlineStr">
        <is>
          <t>Quartzo suíço Ronda 708; caixa de 36 mm; índices de diamante.</t>
        </is>
      </c>
    </row>
    <row r="13538">
      <c r="A13538" s="7" t="inlineStr">
        <is>
          <t>Aviator</t>
        </is>
      </c>
      <c r="B13538" s="9" t="inlineStr">
        <is>
          <t>Douglas Moonflight - V.1.33.0.250.4</t>
        </is>
      </c>
      <c r="C13538" s="4" t="inlineStr">
        <is>
          <t>https://aviatorwatch.swiss/assets/catalog/douglas-moonflight/AVIATOR-WATCH--DOUGLAS-MOONFLIGHT--V.1.33.0.250.4_gallery_2560_1.jpg</t>
        </is>
      </c>
      <c r="E13538" s="9" t="inlineStr">
        <is>
          <t>Quartzo suíço Ronda 708; caixa de 36 mm; mostrador com nuvens de madrepérola.</t>
        </is>
      </c>
    </row>
    <row r="13539">
      <c r="A13539" s="7" t="inlineStr">
        <is>
          <t>Aviator</t>
        </is>
      </c>
      <c r="B13539" s="9" t="inlineStr">
        <is>
          <t>Douglas Moonflight - V.1.33.0.252.4</t>
        </is>
      </c>
      <c r="C13539" s="4" t="inlineStr">
        <is>
          <t>https://aviatorwatch.swiss/assets/catalog/douglas-moonflight/AVIATOR-WATCH--DOUGLAS-MOONFLIGHT--V.1.33.0.252.4_gallery_2560_1.jpg</t>
        </is>
      </c>
      <c r="E13539" s="9" t="inlineStr">
        <is>
          <t>Quartzo suíço Ronda 708; caixa de 36 mm; mostrador com nuvens de madrepérola.</t>
        </is>
      </c>
    </row>
    <row r="13540">
      <c r="A13540" s="7" t="inlineStr">
        <is>
          <t>Aviator</t>
        </is>
      </c>
      <c r="B13540" s="9" t="inlineStr">
        <is>
          <t>Douglas Moonflight - V.1.33.0.254.4</t>
        </is>
      </c>
      <c r="C13540" s="4" t="inlineStr">
        <is>
          <t>https://aviatorwatch.swiss/assets/catalog/douglas-moonflight/AVIATOR-WATCH--DOUGLAS-MOONFLIGHT--V.1.33.0.254.4_gallery_2560_1.jpg</t>
        </is>
      </c>
      <c r="E13540" s="9" t="inlineStr">
        <is>
          <t>Quartzo suíço Ronda 708; caixa de 36 mm; mostrador com nuvens de madrepérola.</t>
        </is>
      </c>
    </row>
    <row r="13541">
      <c r="A13541" s="7" t="inlineStr">
        <is>
          <t>Aviator</t>
        </is>
      </c>
      <c r="B13541" s="9" t="inlineStr">
        <is>
          <t>Douglas Moonflight - V.1.33.0.255.4</t>
        </is>
      </c>
      <c r="C13541" s="4" t="inlineStr">
        <is>
          <t>https://aviatorwatch.swiss/assets/catalog/douglas-moonflight/AVIATOR-WATCH--DOUGLAS-MOONFLIGHT--V.1.33.0.255.4_gallery_2560_1.jpg</t>
        </is>
      </c>
      <c r="E13541" s="9" t="inlineStr">
        <is>
          <t>Quartzo suíço Ronda 708; caixa de 36 mm; mostrador com nuvens de madrepérola.</t>
        </is>
      </c>
    </row>
    <row r="13542">
      <c r="A13542" s="7" t="inlineStr">
        <is>
          <t>Aviator</t>
        </is>
      </c>
      <c r="B13542" s="9" t="inlineStr">
        <is>
          <t>Douglas Moonflight - V.1.33.0.257.4</t>
        </is>
      </c>
      <c r="C13542" s="4" t="inlineStr">
        <is>
          <t>https://aviatorwatch.swiss/assets/catalog/douglas-moonflight/AVIATOR-WATCH--DOUGLAS-MOONFLIGHT--V.1.33.0.257.4_gallery_2560_1.jpg</t>
        </is>
      </c>
      <c r="E13542" s="9" t="inlineStr">
        <is>
          <t>Quartzo suíço Ronda 708; caixa de 36 mm; mostrador com nuvens de madrepérola.</t>
        </is>
      </c>
    </row>
    <row r="13543">
      <c r="A13543" s="7" t="inlineStr">
        <is>
          <t>Aviator</t>
        </is>
      </c>
      <c r="B13543" s="9" t="inlineStr">
        <is>
          <t>Douglas Moonflight - V.1.33.0.261.4</t>
        </is>
      </c>
      <c r="C13543" s="4" t="inlineStr">
        <is>
          <t>https://aviatorwatch.swiss/assets/catalog/douglas-moonflight/AVIATOR-WATCH--DOUGLAS-MOONFLIGHT--V.1.33.0.261.4_gallery_2560_1.jpg</t>
        </is>
      </c>
      <c r="E13543" s="9" t="inlineStr">
        <is>
          <t>Quartzo suíço Ronda 708; caixa de 36 mm; mostrador com nuvens de madrepérola.</t>
        </is>
      </c>
    </row>
    <row r="13544">
      <c r="A13544" s="7" t="inlineStr">
        <is>
          <t>Aviator</t>
        </is>
      </c>
      <c r="B13544" s="9" t="inlineStr">
        <is>
          <t>Douglas Moonflight - V.1.33.0.262.4</t>
        </is>
      </c>
      <c r="C13544" s="4" t="inlineStr">
        <is>
          <t>https://aviatorwatch.swiss/assets/catalog/douglas-moonflight/AVIATOR-WATCH--DOUGLAS-MOONFLIGHT--V.1.33.0.262.4_gallery_2560_1.jpg</t>
        </is>
      </c>
      <c r="E13544" s="9" t="inlineStr">
        <is>
          <t>Quartzo suíço Ronda 708; caixa de 36 mm; mostrador com nuvens de madrepérola.</t>
        </is>
      </c>
    </row>
    <row r="13545">
      <c r="A13545" s="7" t="inlineStr">
        <is>
          <t>Aviator</t>
        </is>
      </c>
      <c r="B13545" s="9" t="inlineStr">
        <is>
          <t>Douglas Moonflight - V.1.33.0.264.4</t>
        </is>
      </c>
      <c r="C13545" s="4" t="inlineStr">
        <is>
          <t>https://aviatorwatch.swiss/assets/catalog/douglas-moonflight/AVIATOR-WATCH--DOUGLAS-MOONFLIGHT--V.1.33.0.264.4_gallery_2560_1.jpg</t>
        </is>
      </c>
      <c r="E13545" s="9" t="inlineStr">
        <is>
          <t>Quartzo suíço Ronda 708; caixa de 36 mm; mostrador com nuvens de madrepérola.</t>
        </is>
      </c>
    </row>
    <row r="13546">
      <c r="A13546" s="7" t="inlineStr">
        <is>
          <t>Aviator</t>
        </is>
      </c>
      <c r="B13546" s="9" t="inlineStr">
        <is>
          <t>Douglas Moonflight - V.1.33.0.259.4</t>
        </is>
      </c>
      <c r="C13546" s="4" t="inlineStr">
        <is>
          <t>https://aviatorwatch.swiss/assets/catalog/douglas-moonflight/AVIATOR-WATCH--DOUGLAS-MOONFLIGHT--V.1.33.0.259.4_gallery_2560_1.jpg</t>
        </is>
      </c>
      <c r="E13546" s="9" t="inlineStr">
        <is>
          <t>Quartzo suíço Ronda 708; caixa de 36 mm; mostrador com nuvens de madrepérola.</t>
        </is>
      </c>
    </row>
    <row r="13547">
      <c r="A13547" s="7" t="inlineStr">
        <is>
          <t>Aviator</t>
        </is>
      </c>
      <c r="B13547" s="9" t="inlineStr">
        <is>
          <t>Douglas Moonflight - V.1.33.2.251.4</t>
        </is>
      </c>
      <c r="C13547" s="4" t="inlineStr">
        <is>
          <t>https://aviatorwatch.swiss/assets/catalog/douglas-moonflight/AVIATOR-WATCH--DOUGLAS-MOONFLIGHT--V.1.33.2.251.4_gallery_2560_1.jpg</t>
        </is>
      </c>
      <c r="E13547" s="9" t="inlineStr">
        <is>
          <t>Quartzo suíço Ronda 708; caixa de 36 mm; mostrador com nuvens de madrepérola.</t>
        </is>
      </c>
    </row>
    <row r="13548">
      <c r="A13548" s="7" t="inlineStr">
        <is>
          <t>Aviator</t>
        </is>
      </c>
      <c r="B13548" s="9" t="inlineStr">
        <is>
          <t>Douglas Moonflight - V.1.33.2.253.4</t>
        </is>
      </c>
      <c r="C13548" s="4" t="inlineStr">
        <is>
          <t>https://aviatorwatch.swiss/assets/catalog/douglas-moonflight/AVIATOR-WATCH--DOUGLAS-MOONFLIGHT--V.1.33.2.253.4_gallery_2560_1.jpg</t>
        </is>
      </c>
      <c r="E13548" s="9" t="inlineStr">
        <is>
          <t>Quartzo suíço Ronda 708; caixa de 36 mm; mostrador com nuvens de madrepérola.</t>
        </is>
      </c>
    </row>
    <row r="13549">
      <c r="A13549" s="7" t="inlineStr">
        <is>
          <t>Aviator</t>
        </is>
      </c>
      <c r="B13549" s="9" t="inlineStr">
        <is>
          <t>Douglas Moonflight - V.1.33.2.256.4</t>
        </is>
      </c>
      <c r="C13549" s="4" t="inlineStr">
        <is>
          <t>https://aviatorwatch.swiss/assets/catalog/douglas-moonflight/AVIATOR-WATCH--DOUGLAS-MOONFLIGHT--V.1.33.2.256.4_gallery_2560_1.jpg</t>
        </is>
      </c>
      <c r="E13549" s="9" t="inlineStr">
        <is>
          <t>Quartzo suíço Ronda 708; caixa de 36 mm; mostrador com nuvens de madrepérola.</t>
        </is>
      </c>
    </row>
    <row r="13550">
      <c r="A13550" s="7" t="inlineStr">
        <is>
          <t>Aviator</t>
        </is>
      </c>
      <c r="B13550" s="9" t="inlineStr">
        <is>
          <t>Douglas Moonflight - V.1.33.2.258.4</t>
        </is>
      </c>
      <c r="C13550" s="4" t="inlineStr">
        <is>
          <t>https://aviatorwatch.swiss/assets/catalog/douglas-moonflight/AVIATOR-WATCH--DOUGLAS-MOONFLIGHT--V.1.33.2.258.4_gallery_2560_1.jpg</t>
        </is>
      </c>
      <c r="E13550" s="9" t="inlineStr">
        <is>
          <t>Quartzo suíço Ronda 708; caixa de 36 mm; mostrador com nuvens de madrepérola.</t>
        </is>
      </c>
    </row>
    <row r="13551">
      <c r="A13551" s="7" t="inlineStr">
        <is>
          <t>Aviator</t>
        </is>
      </c>
      <c r="B13551" s="9" t="inlineStr">
        <is>
          <t>Douglas Moonflight - V.1.33.2.263.4</t>
        </is>
      </c>
      <c r="C13551" s="4" t="inlineStr">
        <is>
          <t>https://aviatorwatch.swiss/assets/catalog/douglas-moonflight/AVIATOR-WATCH--DOUGLAS-MOONFLIGHT--V.1.33.2.263.4_gallery_2560_1.jpg</t>
        </is>
      </c>
      <c r="E13551" s="9" t="inlineStr">
        <is>
          <t>Quartzo suíço Ronda 708; caixa de 36 mm; mostrador com nuvens de madrepérola.</t>
        </is>
      </c>
    </row>
    <row r="13552">
      <c r="A13552" s="7" t="inlineStr">
        <is>
          <t>Aviator</t>
        </is>
      </c>
      <c r="B13552" s="9" t="inlineStr">
        <is>
          <t>Douglas Moonflight - V.1.33.2.265.4</t>
        </is>
      </c>
      <c r="C13552" s="4" t="inlineStr">
        <is>
          <t>https://aviatorwatch.swiss/assets/catalog/douglas-moonflight/AVIATOR-WATCH--DOUGLAS-MOONFLIGHT--V.1.33.2.265.4_gallery_2560_1.jpg</t>
        </is>
      </c>
      <c r="E13552" s="9" t="inlineStr">
        <is>
          <t>Quartzo suíço Ronda 708; caixa de 36 mm; mostrador com nuvens de madrepérola.</t>
        </is>
      </c>
    </row>
    <row r="13553">
      <c r="A13553" s="7" t="inlineStr">
        <is>
          <t>Aviator</t>
        </is>
      </c>
      <c r="B13553" s="9" t="inlineStr">
        <is>
          <t>Douglas Moonflight - V.1.33.2.260.4</t>
        </is>
      </c>
      <c r="C13553" s="4" t="inlineStr">
        <is>
          <t>https://aviatorwatch.swiss/assets/catalog/douglas-moonflight/AVIATOR-WATCH--DOUGLAS-MOONFLIGHT--V.1.33.2.260.4_gallery_2560_1.jpg</t>
        </is>
      </c>
      <c r="E13553" s="9" t="inlineStr">
        <is>
          <t>Quartzo suíço Ronda 708; caixa de 36 mm; mostrador com nuvens de madrepérola.</t>
        </is>
      </c>
    </row>
    <row r="13554">
      <c r="A13554" s="7" t="inlineStr">
        <is>
          <t>Aviator</t>
        </is>
      </c>
      <c r="B13554" s="9" t="inlineStr">
        <is>
          <t>Douglas Moonflight - V.1.33.0.250.5</t>
        </is>
      </c>
      <c r="C13554" s="4" t="inlineStr">
        <is>
          <t>https://aviatorwatch.swiss/assets/catalog/douglas-moonflight/AVIATOR-WATCH--DOUGLAS-MOONFLIGHT--V.1.33.0.250.5_gallery_2560_1.jpg</t>
        </is>
      </c>
      <c r="E13554" s="9" t="inlineStr">
        <is>
          <t>Quartzo suíço Ronda 708; caixa de 36 mm; mostrador com nuvens de madrepérola.</t>
        </is>
      </c>
    </row>
    <row r="13555">
      <c r="A13555" s="7" t="inlineStr">
        <is>
          <t>Aviator</t>
        </is>
      </c>
      <c r="B13555" s="9" t="inlineStr">
        <is>
          <t>Douglas Moonflight - V.1.33.0.252.5</t>
        </is>
      </c>
      <c r="C13555" s="4" t="inlineStr">
        <is>
          <t>https://aviatorwatch.swiss/assets/catalog/douglas-moonflight/AVIATOR-WATCH--DOUGLAS-MOONFLIGHT--V.1.33.0.252.5_gallery_2560_1.jpg</t>
        </is>
      </c>
      <c r="E13555" s="9" t="inlineStr">
        <is>
          <t>Quartzo suíço Ronda 708; caixa de 36 mm; mostrador com nuvens de madrepérola.</t>
        </is>
      </c>
    </row>
    <row r="13556">
      <c r="A13556" s="7" t="inlineStr">
        <is>
          <t>Aviator</t>
        </is>
      </c>
      <c r="B13556" s="9" t="inlineStr">
        <is>
          <t>Douglas Moonflight - V.1.33.0.254.5</t>
        </is>
      </c>
      <c r="C13556" s="4" t="inlineStr">
        <is>
          <t>https://aviatorwatch.swiss/assets/catalog/douglas-moonflight/AVIATOR-WATCH--DOUGLAS-MOONFLIGHT--V.1.33.0.254.5_gallery_2560_1.jpg</t>
        </is>
      </c>
      <c r="E13556" s="9" t="inlineStr">
        <is>
          <t>Quartzo suíço Ronda 708; caixa de 36 mm; mostrador com nuvens de madrepérola.</t>
        </is>
      </c>
    </row>
    <row r="13557">
      <c r="A13557" s="7" t="inlineStr">
        <is>
          <t>Aviator</t>
        </is>
      </c>
      <c r="B13557" s="9" t="inlineStr">
        <is>
          <t>Douglas Moonflight - V.1.33.0.255.5</t>
        </is>
      </c>
      <c r="C13557" s="4" t="inlineStr">
        <is>
          <t>https://aviatorwatch.swiss/assets/catalog/douglas-moonflight/AVIATOR-WATCH--DOUGLAS-MOONFLIGHT--V.1.33.0.255.5_gallery_2560_1.jpg</t>
        </is>
      </c>
      <c r="E13557" s="9" t="inlineStr">
        <is>
          <t>Quartzo suíço Ronda 708; caixa de 36 mm; mostrador com nuvens de madrepérola.</t>
        </is>
      </c>
    </row>
    <row r="13558">
      <c r="A13558" s="7" t="inlineStr">
        <is>
          <t>Aviator</t>
        </is>
      </c>
      <c r="B13558" s="9" t="inlineStr">
        <is>
          <t>Douglas Moonflight - V.1.33.0.257.5</t>
        </is>
      </c>
      <c r="C13558" s="4" t="inlineStr">
        <is>
          <t>https://aviatorwatch.swiss/assets/catalog/douglas-moonflight/AVIATOR-WATCH--DOUGLAS-MOONFLIGHT--V.1.33.0.257.5_gallery_2560_1.jpg</t>
        </is>
      </c>
      <c r="E13558" s="9" t="inlineStr">
        <is>
          <t>Quartzo suíço Ronda 708; caixa de 36 mm; mostrador com nuvens de madrepérola.</t>
        </is>
      </c>
    </row>
    <row r="13559">
      <c r="A13559" s="7" t="inlineStr">
        <is>
          <t>Aviator</t>
        </is>
      </c>
      <c r="B13559" s="9" t="inlineStr">
        <is>
          <t>Douglas Moonflight - V.1.33.0.261.5</t>
        </is>
      </c>
      <c r="C13559" s="4" t="inlineStr">
        <is>
          <t>https://aviatorwatch.swiss/assets/catalog/douglas-moonflight/AVIATOR-WATCH--DOUGLAS-MOONFLIGHT--V.1.33.0.261.5_gallery_2560_1.jpg</t>
        </is>
      </c>
      <c r="E13559" s="9" t="inlineStr">
        <is>
          <t>Quartzo suíço Ronda 708; caixa de 36 mm; mostrador com nuvens de madrepérola.</t>
        </is>
      </c>
    </row>
    <row r="13560">
      <c r="A13560" s="7" t="inlineStr">
        <is>
          <t>Aviator</t>
        </is>
      </c>
      <c r="B13560" s="9" t="inlineStr">
        <is>
          <t>Douglas Moonflight - V.1.33.0.262.5</t>
        </is>
      </c>
      <c r="C13560" s="4" t="inlineStr">
        <is>
          <t>https://aviatorwatch.swiss/assets/catalog/douglas-moonflight/AVIATOR-WATCH--DOUGLAS-MOONFLIGHT--V.1.33.0.262.5_gallery_2560_1.jpg</t>
        </is>
      </c>
      <c r="E13560" s="9" t="inlineStr">
        <is>
          <t>Quartzo suíço Ronda 708; caixa de 36 mm; mostrador com nuvens de madrepérola.</t>
        </is>
      </c>
    </row>
    <row r="13561">
      <c r="A13561" s="7" t="inlineStr">
        <is>
          <t>Aviator</t>
        </is>
      </c>
      <c r="B13561" s="9" t="inlineStr">
        <is>
          <t>Douglas Moonflight - V.1.33.0.264.5</t>
        </is>
      </c>
      <c r="C13561" s="4" t="inlineStr">
        <is>
          <t>https://aviatorwatch.swiss/assets/catalog/douglas-moonflight/AVIATOR-WATCH--DOUGLAS-MOONFLIGHT--V.1.33.0.264.5_gallery_2560_1.jpg</t>
        </is>
      </c>
      <c r="E13561" s="9" t="inlineStr">
        <is>
          <t>Quartzo suíço Ronda 708; caixa de 36 mm; mostrador com nuvens de madrepérola.</t>
        </is>
      </c>
    </row>
    <row r="13562">
      <c r="A13562" s="7" t="inlineStr">
        <is>
          <t>Aviator</t>
        </is>
      </c>
      <c r="B13562" s="9" t="inlineStr">
        <is>
          <t>Douglas Moonflight - V.1.33.0.259.5</t>
        </is>
      </c>
      <c r="C13562" s="4" t="inlineStr">
        <is>
          <t>https://aviatorwatch.swiss/assets/catalog/douglas-moonflight/AVIATOR-WATCH--DOUGLAS-MOONFLIGHT--V.1.33.0.259.5_gallery_2560_1.jpg</t>
        </is>
      </c>
      <c r="E13562" s="9" t="inlineStr">
        <is>
          <t>Quartzo suíço Ronda 708; caixa de 36 mm; mostrador com nuvens de madrepérola.</t>
        </is>
      </c>
    </row>
    <row r="13563">
      <c r="A13563" s="7" t="inlineStr">
        <is>
          <t>Aviator</t>
        </is>
      </c>
      <c r="B13563" s="9" t="inlineStr">
        <is>
          <t>Douglas Moonflight - V.1.33.2.251.5</t>
        </is>
      </c>
      <c r="C13563" s="4" t="inlineStr">
        <is>
          <t>https://aviatorwatch.swiss/assets/catalog/douglas-moonflight/AVIATOR-WATCH--DOUGLAS-MOONFLIGHT--V.1.33.2.251.5_gallery_2560_1.jpg</t>
        </is>
      </c>
      <c r="E13563" s="9" t="inlineStr">
        <is>
          <t>Quartzo suíço Ronda 708; caixa de 36 mm; mostrador com nuvens de madrepérola.</t>
        </is>
      </c>
    </row>
    <row r="13564">
      <c r="A13564" s="7" t="inlineStr">
        <is>
          <t>Aviator</t>
        </is>
      </c>
      <c r="B13564" s="9" t="inlineStr">
        <is>
          <t>Douglas Moonflight - V.1.33.2.253.5</t>
        </is>
      </c>
      <c r="C13564" s="4" t="inlineStr">
        <is>
          <t>https://aviatorwatch.swiss/assets/catalog/douglas-moonflight/AVIATOR-WATCH--DOUGLAS-MOONFLIGHT--V.1.33.2.253.5_gallery_2560_1.jpg</t>
        </is>
      </c>
      <c r="E13564" s="9" t="inlineStr">
        <is>
          <t>Quartzo suíço Ronda 708; caixa de 36 mm; mostrador com nuvens de madrepérola.</t>
        </is>
      </c>
    </row>
    <row r="13565">
      <c r="A13565" s="7" t="inlineStr">
        <is>
          <t>Aviator</t>
        </is>
      </c>
      <c r="B13565" s="9" t="inlineStr">
        <is>
          <t>Douglas Moonflight - V.1.33.2.256.5</t>
        </is>
      </c>
      <c r="C13565" s="4" t="inlineStr">
        <is>
          <t>https://aviatorwatch.swiss/assets/catalog/douglas-moonflight/AVIATOR-WATCH--DOUGLAS-MOONFLIGHT--V.1.33.2.256.5_gallery_2560_1.jpg</t>
        </is>
      </c>
      <c r="E13565" s="9" t="inlineStr">
        <is>
          <t>Quartzo suíço Ronda 708; caixa de 36 mm; mostrador com nuvens de madrepérola.</t>
        </is>
      </c>
    </row>
    <row r="13566">
      <c r="A13566" s="7" t="inlineStr">
        <is>
          <t>Aviator</t>
        </is>
      </c>
      <c r="B13566" s="9" t="inlineStr">
        <is>
          <t>Douglas Moonflight - V.1.33.2.258.5</t>
        </is>
      </c>
      <c r="C13566" s="4" t="inlineStr">
        <is>
          <t>https://aviatorwatch.swiss/assets/catalog/douglas-moonflight/AVIATOR-WATCH--DOUGLAS-MOONFLIGHT--V.1.33.2.258.5_gallery_2560_1.jpg</t>
        </is>
      </c>
      <c r="E13566" s="9" t="inlineStr">
        <is>
          <t>Quartzo suíço Ronda 708; caixa de 36 mm; mostrador com nuvens de madrepérola.</t>
        </is>
      </c>
    </row>
    <row r="13567">
      <c r="A13567" s="7" t="inlineStr">
        <is>
          <t>Aviator</t>
        </is>
      </c>
      <c r="B13567" s="9" t="inlineStr">
        <is>
          <t>Douglas Moonflight - V.1.33.2.263.5</t>
        </is>
      </c>
      <c r="C13567" s="4" t="inlineStr">
        <is>
          <t>https://aviatorwatch.swiss/assets/catalog/douglas-moonflight/AVIATOR-WATCH--DOUGLAS-MOONFLIGHT--V.1.33.2.263.5_gallery_2560_1.jpg</t>
        </is>
      </c>
      <c r="E13567" s="9" t="inlineStr">
        <is>
          <t>Quartzo suíço Ronda 708; caixa de 36 mm; mostrador com nuvens de madrepérola.</t>
        </is>
      </c>
    </row>
    <row r="13568">
      <c r="A13568" s="7" t="inlineStr">
        <is>
          <t>Aviator</t>
        </is>
      </c>
      <c r="B13568" s="9" t="inlineStr">
        <is>
          <t>Douglas Moonflight - V.1.33.2.265.5</t>
        </is>
      </c>
      <c r="C13568" s="4" t="inlineStr">
        <is>
          <t>https://aviatorwatch.swiss/assets/catalog/douglas-moonflight/AVIATOR-WATCH--DOUGLAS-MOONFLIGHT--V.1.33.2.265.5_gallery_2560_1.jpg</t>
        </is>
      </c>
      <c r="E13568" s="9" t="inlineStr">
        <is>
          <t>Quartzo suíço Ronda 708; caixa de 36 mm; mostrador com nuvens de madrepérola.</t>
        </is>
      </c>
    </row>
    <row r="13569">
      <c r="A13569" s="7" t="inlineStr">
        <is>
          <t>Aviator</t>
        </is>
      </c>
      <c r="B13569" s="9" t="inlineStr">
        <is>
          <t>Douglas Moonflight - V.1.33.2.260.5</t>
        </is>
      </c>
      <c r="C13569" s="4" t="inlineStr">
        <is>
          <t>https://aviatorwatch.swiss/assets/catalog/douglas-moonflight/AVIATOR-WATCH--DOUGLAS-MOONFLIGHT--V.1.33.2.260.5_gallery_2560_1.jpg</t>
        </is>
      </c>
      <c r="E13569" s="9" t="inlineStr">
        <is>
          <t>Quartzo suíço Ronda 708; caixa de 36 mm; mostrador com nuvens de madrepérola.</t>
        </is>
      </c>
    </row>
    <row r="13570">
      <c r="A13570" s="7" t="inlineStr">
        <is>
          <t>Aviator</t>
        </is>
      </c>
      <c r="B13570" s="9" t="inlineStr">
        <is>
          <t>Xpro Dive 200 - V.1.42.0.371.6</t>
        </is>
      </c>
      <c r="C13570" s="4" t="inlineStr">
        <is>
          <t>https://aviatorwatch.swiss/assets/catalog/xpro-dive-200/product-images/slider/5120/1x/AVIATOR-WATCH--XPRO-DIVE-200--V.1.42.0.371.6_slider_5120_1x_1.jpg</t>
        </is>
      </c>
      <c r="E13570" s="9" t="inlineStr">
        <is>
          <t>Mergulho; quartzo suíço Ronda 6003.D; caixa de 42,8 mm; 200 m.</t>
        </is>
      </c>
    </row>
    <row r="13571">
      <c r="A13571" s="7" t="inlineStr">
        <is>
          <t>Aviator</t>
        </is>
      </c>
      <c r="B13571" s="9" t="inlineStr">
        <is>
          <t>Xpro Dive 200 - V.1.42.0.371.0</t>
        </is>
      </c>
      <c r="C13571" s="4" t="inlineStr">
        <is>
          <t>https://aviatorwatch.swiss/assets/catalog/xpro-dive-200/product-images/slider/5120/1x/AVIATOR-WATCH--XPRO-DIVE-200--V.1.42.0.371.0_slider_5120_1x_1.jpg</t>
        </is>
      </c>
      <c r="E13571" s="9" t="inlineStr">
        <is>
          <t>Mergulho; quartzo suíço Ronda 6003.D; caixa de 42,8 mm; 200 m.</t>
        </is>
      </c>
    </row>
    <row r="13572">
      <c r="A13572" s="7" t="inlineStr">
        <is>
          <t>Aviator</t>
        </is>
      </c>
      <c r="B13572" s="9" t="inlineStr">
        <is>
          <t>Xpro Dive 200 - V.1.42.0.372.6</t>
        </is>
      </c>
      <c r="C13572" s="4" t="inlineStr">
        <is>
          <t>https://aviatorwatch.swiss/assets/catalog/xpro-dive-200/product-images/slider/5120/1x/AVIATOR-WATCH--XPRO-DIVE-200--V.1.42.0.372.6_slider_5120_1x_1.jpg</t>
        </is>
      </c>
      <c r="E13572" s="9" t="inlineStr">
        <is>
          <t>Mergulho; quartzo suíço Ronda 6003.D; caixa de 42,8 mm; 200 m.</t>
        </is>
      </c>
    </row>
    <row r="13573">
      <c r="A13573" s="7" t="inlineStr">
        <is>
          <t>Aviator</t>
        </is>
      </c>
      <c r="B13573" s="9" t="inlineStr">
        <is>
          <t>Xpro Dive 200 - V.1.42.0.375.6</t>
        </is>
      </c>
      <c r="C13573" s="4" t="inlineStr">
        <is>
          <t>https://aviatorwatch.swiss/assets/catalog/xpro-dive-200/product-images/slider/5120/1x/AVIATOR-WATCH--XPRO-DIVE-200--V.1.42.0.375.6_slider_5120_1x_1.jpg</t>
        </is>
      </c>
      <c r="E13573" s="9" t="inlineStr">
        <is>
          <t>Mergulho; quartzo suíço Ronda 6003.D; caixa de 42,8 mm; 200 m.</t>
        </is>
      </c>
    </row>
    <row r="13574">
      <c r="A13574" s="7" t="inlineStr">
        <is>
          <t>Aviator</t>
        </is>
      </c>
      <c r="B13574" s="9" t="inlineStr">
        <is>
          <t>Xpro Dive 200 - V.1.42.0.375.0</t>
        </is>
      </c>
      <c r="C13574" s="4" t="inlineStr">
        <is>
          <t>https://aviatorwatch.swiss/assets/catalog/xpro-dive-200/product-images/slider/5120/1x/AVIATOR-WATCH--XPRO-DIVE-200--V.1.42.0.375.0_slider_5120_1x_1.jpg</t>
        </is>
      </c>
      <c r="E13574" s="9" t="inlineStr">
        <is>
          <t>Mergulho; quartzo suíço Ronda 6003.D; caixa de 42,8 mm; 200 m.</t>
        </is>
      </c>
    </row>
    <row r="13575">
      <c r="A13575" s="7" t="inlineStr">
        <is>
          <t>Aviator</t>
        </is>
      </c>
      <c r="B13575" s="9" t="inlineStr">
        <is>
          <t>Xpro Dive 200 - V.1.42.0.376.6</t>
        </is>
      </c>
      <c r="C13575" s="4" t="inlineStr">
        <is>
          <t>https://aviatorwatch.swiss/assets/catalog/xpro-dive-200/product-images/slider/5120/1x/AVIATOR-WATCH--XPRO-DIVE-200--V.1.42.0.376.6_slider_5120_1x_1.jpg</t>
        </is>
      </c>
      <c r="E13575" s="9" t="inlineStr">
        <is>
          <t>Mergulho; quartzo suíço Ronda 6003.D; caixa de 42,8 mm; 200 m.</t>
        </is>
      </c>
    </row>
    <row r="13576">
      <c r="A13576" s="7" t="inlineStr">
        <is>
          <t>Aviator</t>
        </is>
      </c>
      <c r="B13576" s="9" t="inlineStr">
        <is>
          <t>Xpro Dive 200 - V.1.42.0.376.0</t>
        </is>
      </c>
      <c r="C13576" s="4" t="inlineStr">
        <is>
          <t>https://aviatorwatch.swiss/assets/catalog/xpro-dive-200/product-images/slider/5120/1x/AVIATOR-WATCH--XPRO-DIVE-200--V.1.42.0.376.0_slider_5120_1x_1.jpg</t>
        </is>
      </c>
      <c r="E13576" s="9" t="inlineStr">
        <is>
          <t>Mergulho; quartzo suíço Ronda 6003.D; caixa de 42,8 mm; 200 m.</t>
        </is>
      </c>
    </row>
    <row r="13577">
      <c r="A13577" s="7" t="inlineStr">
        <is>
          <t>Aviator</t>
        </is>
      </c>
      <c r="B13577" s="9" t="inlineStr">
        <is>
          <t>Xpro Dive 200 - V.1.42.5.378.6</t>
        </is>
      </c>
      <c r="C13577" s="4" t="inlineStr">
        <is>
          <t>https://aviatorwatch.swiss/assets/catalog/xpro-dive-200/product-images/slider/5120/1x/AVIATOR-WATCH--XPRO-DIVE-200--V.1.42.5.378.6_slider_5120_1x_1.jpg</t>
        </is>
      </c>
      <c r="E13577" s="9" t="inlineStr">
        <is>
          <t>Mergulho; quartzo suíço Ronda 6003.D; caixa de 42,8 mm; 200 m.</t>
        </is>
      </c>
    </row>
    <row r="13578">
      <c r="A13578" s="7" t="inlineStr">
        <is>
          <t>Aviator</t>
        </is>
      </c>
      <c r="B13578" s="9" t="inlineStr">
        <is>
          <t>Xpro Dive 200 - V.1.42.5.378.0</t>
        </is>
      </c>
      <c r="C13578" s="4" t="inlineStr">
        <is>
          <t>https://aviatorwatch.swiss/assets/catalog/xpro-dive-200/product-images/slider/5120/1x/AVIATOR-WATCH--XPRO-DIVE-200--V.1.42.5.378.0_slider_5120_1x_1.jpg</t>
        </is>
      </c>
      <c r="E13578" s="9" t="inlineStr">
        <is>
          <t>Mergulho; quartzo suíço Ronda 6003.D; caixa de 42,8 mm; 200 m.</t>
        </is>
      </c>
    </row>
    <row r="13579">
      <c r="A13579" s="7" t="inlineStr">
        <is>
          <t>Aviator</t>
        </is>
      </c>
      <c r="B13579" s="9" t="inlineStr">
        <is>
          <t>Xpro Dive 200 - V.1.42.5.377.6</t>
        </is>
      </c>
      <c r="C13579" s="4" t="inlineStr">
        <is>
          <t>https://aviatorwatch.swiss/assets/catalog/xpro-dive-200/product-images/slider/5120/1x/AVIATOR-WATCH--XPRO-DIVE-200--V.1.42.5.377.6_slider_5120_1x_1.jpg</t>
        </is>
      </c>
      <c r="E13579" s="9" t="inlineStr">
        <is>
          <t>Mergulho; quartzo suíço Ronda 6003.D; caixa de 42,8 mm; 200 m.</t>
        </is>
      </c>
    </row>
    <row r="13580">
      <c r="A13580" s="7" t="inlineStr">
        <is>
          <t>Aviator</t>
        </is>
      </c>
      <c r="B13580" s="9" t="inlineStr">
        <is>
          <t>Xpro Dive 200 - V.1.42.5.377.0</t>
        </is>
      </c>
      <c r="C13580" s="4" t="inlineStr">
        <is>
          <t>https://aviatorwatch.swiss/assets/catalog/xpro-dive-200/product-images/slider/5120/1x/AVIATOR-WATCH--XPRO-DIVE-200--V.1.42.5.377.0_slider_5120_1x_1.jpg</t>
        </is>
      </c>
      <c r="E13580" s="9" t="inlineStr">
        <is>
          <t>Mergulho; quartzo suíço Ronda 6003.D; caixa de 42,8 mm; 200 m.</t>
        </is>
      </c>
    </row>
    <row r="13581">
      <c r="A13581" s="7" t="inlineStr">
        <is>
          <t>Aviator</t>
        </is>
      </c>
      <c r="B13581" s="9" t="inlineStr">
        <is>
          <t>Xpro Dive 200 - V.1.42.2.373.6</t>
        </is>
      </c>
      <c r="C13581" s="4" t="inlineStr">
        <is>
          <t>https://aviatorwatch.swiss/assets/catalog/xpro-dive-200/product-images/slider/5120/1x/AVIATOR-WATCH--XPRO-DIVE-200--V.1.42.2.373.6_slider_5120_1x_1.jpg</t>
        </is>
      </c>
      <c r="E13581" s="9" t="inlineStr">
        <is>
          <t>Mergulho; quartzo suíço Ronda 6003.D; caixa de 42,8 mm; 200 m.</t>
        </is>
      </c>
    </row>
    <row r="13582">
      <c r="A13582" s="7" t="inlineStr">
        <is>
          <t>Aviator</t>
        </is>
      </c>
      <c r="B13582" s="9" t="inlineStr">
        <is>
          <t>Xpro Dive 200 - V.1.42.2.373.0</t>
        </is>
      </c>
      <c r="C13582" s="4" t="inlineStr">
        <is>
          <t>https://aviatorwatch.swiss/assets/catalog/xpro-dive-200/product-images/slider/5120/1x/AVIATOR-WATCH--XPRO-DIVE-200--V.1.42.2.373.0_slider_5120_1x_1.jpg</t>
        </is>
      </c>
      <c r="E13582" s="9" t="inlineStr">
        <is>
          <t>Mergulho; quartzo suíço Ronda 6003.D; caixa de 42,8 mm; 200 m.</t>
        </is>
      </c>
    </row>
    <row r="13583">
      <c r="A13583" s="7" t="inlineStr">
        <is>
          <t>Aviator</t>
        </is>
      </c>
      <c r="B13583" s="9" t="inlineStr">
        <is>
          <t>Xpro Dive 200 - V.1.42.2.374.6</t>
        </is>
      </c>
      <c r="C13583" s="4" t="inlineStr">
        <is>
          <t>https://aviatorwatch.swiss/assets/catalog/xpro-dive-200/product-images/slider/5120/1x/AVIATOR-WATCH--XPRO-DIVE-200--V.1.42.2.374.6_slider_5120_1x_1.jpg</t>
        </is>
      </c>
      <c r="E13583" s="9" t="inlineStr">
        <is>
          <t>Mergulho; quartzo suíço Ronda 6003.D; caixa de 42,8 mm; 200 m.</t>
        </is>
      </c>
    </row>
    <row r="13584">
      <c r="A13584" s="7" t="inlineStr">
        <is>
          <t>Aviator</t>
        </is>
      </c>
      <c r="B13584" s="9" t="inlineStr">
        <is>
          <t>Xpro Dive 200 - V.1.42.0.371.5</t>
        </is>
      </c>
      <c r="C13584" s="4" t="inlineStr">
        <is>
          <t>https://aviatorwatch.swiss/assets/catalog/xpro-dive-200/product-images/slider/5120/1x/AVIATOR-WATCH--XPRO-DIVE-200--V.1.42.0.371.5_slider_5120_1x_1.jpg</t>
        </is>
      </c>
      <c r="E13584" s="9" t="inlineStr">
        <is>
          <t>Mergulho; quartzo suíço Ronda 6003.D; caixa de 42,8 mm; 200 m.</t>
        </is>
      </c>
    </row>
    <row r="13585">
      <c r="A13585" s="7" t="inlineStr">
        <is>
          <t>Aviator</t>
        </is>
      </c>
      <c r="B13585" s="9" t="inlineStr">
        <is>
          <t>Xpro Dive 200 - V.1.42.0.372.5</t>
        </is>
      </c>
      <c r="C13585" s="4" t="inlineStr">
        <is>
          <t>https://aviatorwatch.swiss/assets/catalog/xpro-dive-200/product-images/slider/5120/1x/AVIATOR-WATCH--XPRO-DIVE-200--V.1.42.0.372.5_slider_5120_1x_1.jpg</t>
        </is>
      </c>
      <c r="E13585" s="9" t="inlineStr">
        <is>
          <t>Mergulho; quartzo suíço Ronda 6003.D; caixa de 42,8 mm; 200 m.</t>
        </is>
      </c>
    </row>
    <row r="13586">
      <c r="A13586" s="7" t="inlineStr">
        <is>
          <t>Aviator</t>
        </is>
      </c>
      <c r="B13586" s="9" t="inlineStr">
        <is>
          <t>Xpro Dive 200 - V.1.42.0.375.5</t>
        </is>
      </c>
      <c r="C13586" s="4" t="inlineStr">
        <is>
          <t>https://aviatorwatch.swiss/assets/catalog/xpro-dive-200/product-images/slider/5120/1x/AVIATOR-WATCH--XPRO-DIVE-200--V.1.42.0.375.5_slider_5120_1x_1.jpg</t>
        </is>
      </c>
      <c r="E13586" s="9" t="inlineStr">
        <is>
          <t>Mergulho; quartzo suíço Ronda 6003.D; caixa de 42,8 mm; 200 m.</t>
        </is>
      </c>
    </row>
    <row r="13587">
      <c r="A13587" s="7" t="inlineStr">
        <is>
          <t>Aviator</t>
        </is>
      </c>
      <c r="B13587" s="9" t="inlineStr">
        <is>
          <t>Xpro Dive 200 - V.1.42.0.376.5</t>
        </is>
      </c>
      <c r="C13587" s="4" t="inlineStr">
        <is>
          <t>https://aviatorwatch.swiss/assets/catalog/xpro-dive-200/product-images/slider/5120/1x/AVIATOR-WATCH--XPRO-DIVE-200--V.1.42.0.376.5_slider_5120_1x_1.jpg</t>
        </is>
      </c>
      <c r="E13587" s="9" t="inlineStr">
        <is>
          <t>Mergulho; quartzo suíço Ronda 6003.D; caixa de 42,8 mm; 200 m.</t>
        </is>
      </c>
    </row>
    <row r="13588">
      <c r="A13588" s="7" t="inlineStr">
        <is>
          <t>Aviator</t>
        </is>
      </c>
      <c r="B13588" s="9" t="inlineStr">
        <is>
          <t>Xpro Dive 200 - V.1.42.5.378.5</t>
        </is>
      </c>
      <c r="C13588" s="4" t="inlineStr">
        <is>
          <t>https://aviatorwatch.swiss/assets/catalog/xpro-dive-200/product-images/slider/5120/1x/AVIATOR-WATCH--XPRO-DIVE-200--V.1.42.5.378.5_slider_5120_1x_1.jpg</t>
        </is>
      </c>
      <c r="E13588" s="9" t="inlineStr">
        <is>
          <t>Mergulho; quartzo suíço Ronda 6003.D; caixa de 42,8 mm; 200 m.</t>
        </is>
      </c>
    </row>
    <row r="13589">
      <c r="A13589" s="7" t="inlineStr">
        <is>
          <t>Aviator</t>
        </is>
      </c>
      <c r="B13589" s="9" t="inlineStr">
        <is>
          <t>Xpro Dive 200 - V.1.42.5.377.5</t>
        </is>
      </c>
      <c r="C13589" s="4" t="inlineStr">
        <is>
          <t>https://aviatorwatch.swiss/assets/catalog/xpro-dive-200/product-images/slider/5120/1x/AVIATOR-WATCH--XPRO-DIVE-200--V.1.42.5.377.5_slider_5120_1x_1.jpg</t>
        </is>
      </c>
      <c r="E13589" s="9" t="inlineStr">
        <is>
          <t>Mergulho; quartzo suíço Ronda 6003.D; caixa de 42,8 mm; 200 m.</t>
        </is>
      </c>
    </row>
    <row r="13590">
      <c r="A13590" s="7" t="inlineStr">
        <is>
          <t>Aviator</t>
        </is>
      </c>
      <c r="B13590" s="9" t="inlineStr">
        <is>
          <t>Xpro Dive 200 - V.1.42.2.373.5</t>
        </is>
      </c>
      <c r="C13590" s="4" t="inlineStr">
        <is>
          <t>https://aviatorwatch.swiss/assets/catalog/xpro-dive-200/product-images/slider/5120/1x/AVIATOR-WATCH--XPRO-DIVE-200--V.1.42.2.373.5_slider_5120_1x_1.jpg</t>
        </is>
      </c>
      <c r="E13590" s="9" t="inlineStr">
        <is>
          <t>Mergulho; quartzo suíço Ronda 6003.D; caixa de 42,8 mm; 200 m.</t>
        </is>
      </c>
    </row>
    <row r="13591">
      <c r="A13591" s="7" t="inlineStr">
        <is>
          <t>Aviator</t>
        </is>
      </c>
      <c r="B13591" s="9" t="inlineStr">
        <is>
          <t>Xpro Dive 200 - V.1.42.2.374.5</t>
        </is>
      </c>
      <c r="C13591" s="4" t="inlineStr">
        <is>
          <t>https://aviatorwatch.swiss/assets/catalog/xpro-dive-200/product-images/slider/5120/1x/AVIATOR-WATCH--XPRO-DIVE-200--V.1.42.2.374.5_slider_5120_1x_1.jpg</t>
        </is>
      </c>
      <c r="E13591" s="9" t="inlineStr">
        <is>
          <t>Mergulho; quartzo suíço Ronda 6003.D; caixa de 42,8 mm; 200 m.</t>
        </is>
      </c>
    </row>
    <row r="13592">
      <c r="A13592" s="7" t="inlineStr">
        <is>
          <t>Aviator</t>
        </is>
      </c>
      <c r="B13592" s="9" t="inlineStr">
        <is>
          <t>Xpro Dive 300 Auto - V.1.43.0.362.6</t>
        </is>
      </c>
      <c r="C13592" s="4" t="inlineStr">
        <is>
          <t>https://aviatorwatch.swiss/assets/catalog/xpro-dive-300-auto/product-images/slider/5120/1x/AVIATOR-WATCH--XPRO-DIVE-300-AUTO--V.1.43.0.362.6_slider_5120_1x_1.jpg</t>
        </is>
      </c>
      <c r="E13592" s="9" t="inlineStr">
        <is>
          <t>Mergulho; automático suíço Sellita SW200-1; caixa de 42,8 mm; 300 m.</t>
        </is>
      </c>
    </row>
    <row r="13593">
      <c r="A13593" s="7" t="inlineStr">
        <is>
          <t>Aviator</t>
        </is>
      </c>
      <c r="B13593" s="9" t="inlineStr">
        <is>
          <t>Xpro Dive 300 Auto - V.1.43.0.367.6</t>
        </is>
      </c>
      <c r="C13593" s="4" t="inlineStr">
        <is>
          <t>https://aviatorwatch.swiss/assets/catalog/xpro-dive-300-auto/product-images/slider/5120/1x/AVIATOR-WATCH--XPRO-DIVE-300-AUTO--V.1.43.0.367.6_slider_5120_1x_1.jpg</t>
        </is>
      </c>
      <c r="E13593" s="9" t="inlineStr">
        <is>
          <t>Mergulho; automático suíço Sellita SW200-1; caixa de 42,8 mm; 300 m.</t>
        </is>
      </c>
    </row>
    <row r="13594">
      <c r="A13594" s="7" t="inlineStr">
        <is>
          <t>Aviator</t>
        </is>
      </c>
      <c r="B13594" s="9" t="inlineStr">
        <is>
          <t>Xpro Dive 300 Auto - V.1.43.0.365.6</t>
        </is>
      </c>
      <c r="C13594" s="4" t="inlineStr">
        <is>
          <t>https://aviatorwatch.swiss/assets/catalog/xpro-dive-300-auto/product-images/slider/5120/1x/AVIATOR-WATCH--XPRO-DIVE-300-AUTO--V.1.43.0.365.6_slider_5120_1x_1.jpg</t>
        </is>
      </c>
      <c r="E13594" s="9" t="inlineStr">
        <is>
          <t>Mergulho; automático suíço Sellita SW200-1; caixa de 42,8 mm; 300 m.</t>
        </is>
      </c>
    </row>
    <row r="13595">
      <c r="A13595" s="7" t="inlineStr">
        <is>
          <t>Aviator</t>
        </is>
      </c>
      <c r="B13595" s="9" t="inlineStr">
        <is>
          <t>Xpro Dive 300 Auto - V.1.43.0.365.0</t>
        </is>
      </c>
      <c r="C13595" s="4" t="inlineStr">
        <is>
          <t>https://aviatorwatch.swiss/assets/catalog/xpro-dive-300-auto/product-images/slider/5120/1x/AVIATOR-WATCH--XPRO-DIVE-300-AUTO--V.1.43.0.365.0_slider_5120_1x_1.jpg</t>
        </is>
      </c>
      <c r="E13595" s="9" t="inlineStr">
        <is>
          <t>Mergulho; automático suíço Sellita SW200-1; caixa de 42,8 mm; 300 m.</t>
        </is>
      </c>
    </row>
    <row r="13596">
      <c r="A13596" s="7" t="inlineStr">
        <is>
          <t>Aviator</t>
        </is>
      </c>
      <c r="B13596" s="9" t="inlineStr">
        <is>
          <t>Xpro Dive 300 Auto - V.1.43.0.366.6</t>
        </is>
      </c>
      <c r="C13596" s="4" t="inlineStr">
        <is>
          <t>https://aviatorwatch.swiss/assets/catalog/xpro-dive-300-auto/product-images/slider/5120/1x/AVIATOR-WATCH--XPRO-DIVE-300-AUTO--V.1.43.0.366.6_slider_5120_1x_1.jpg</t>
        </is>
      </c>
      <c r="E13596" s="9" t="inlineStr">
        <is>
          <t>Mergulho; automático suíço Sellita SW200-1; caixa de 42,8 mm; 300 m.</t>
        </is>
      </c>
    </row>
    <row r="13597">
      <c r="A13597" s="7" t="inlineStr">
        <is>
          <t>Aviator</t>
        </is>
      </c>
      <c r="B13597" s="9" t="inlineStr">
        <is>
          <t>Xpro Dive 300 Auto - V.1.43.0.366.0</t>
        </is>
      </c>
      <c r="C13597" s="4" t="inlineStr">
        <is>
          <t>https://aviatorwatch.swiss/assets/catalog/xpro-dive-300-auto/product-images/slider/5120/1x/AVIATOR-WATCH--XPRO-DIVE-300-AUTO--V.1.43.0.366.0_slider_5120_1x_1.jpg</t>
        </is>
      </c>
      <c r="E13597" s="9" t="inlineStr">
        <is>
          <t>Mergulho; automático suíço Sellita SW200-1; caixa de 42,8 mm; 300 m.</t>
        </is>
      </c>
    </row>
    <row r="13598">
      <c r="A13598" s="7" t="inlineStr">
        <is>
          <t>Aviator</t>
        </is>
      </c>
      <c r="B13598" s="9" t="inlineStr">
        <is>
          <t>Xpro Dive 300 Auto - V.1.43.3.363.6</t>
        </is>
      </c>
      <c r="C13598" s="4" t="inlineStr">
        <is>
          <t>https://aviatorwatch.swiss/assets/catalog/xpro-dive-300-auto/product-images/slider/5120/1x/AVIATOR-WATCH--XPRO-DIVE-300-AUTO--V.1.43.3.363.6_slider_5120_1x_1.jpg</t>
        </is>
      </c>
      <c r="E13598" s="9" t="inlineStr">
        <is>
          <t>Mergulho; automático suíço Sellita SW200-1; caixa de 42,8 mm; 300 m.</t>
        </is>
      </c>
    </row>
    <row r="13599">
      <c r="A13599" s="7" t="inlineStr">
        <is>
          <t>Aviator</t>
        </is>
      </c>
      <c r="B13599" s="9" t="inlineStr">
        <is>
          <t>Xpro Dive 300 Auto - V.1.43.2.363.6</t>
        </is>
      </c>
      <c r="C13599" s="4" t="inlineStr">
        <is>
          <t>https://aviatorwatch.swiss/assets/catalog/xpro-dive-300-auto/product-images/slider/5120/1x/AVIATOR-WATCH--XPRO-DIVE-300-AUTO--V.1.43.2.363.6_slider_5120_1x_1.jpg</t>
        </is>
      </c>
      <c r="E13599" s="9" t="inlineStr">
        <is>
          <t>Mergulho; automático suíço Sellita SW200-1; caixa de 42,8 mm; 300 m.</t>
        </is>
      </c>
    </row>
    <row r="13600">
      <c r="A13600" s="7" t="inlineStr">
        <is>
          <t>Aviator</t>
        </is>
      </c>
      <c r="B13600" s="9" t="inlineStr">
        <is>
          <t>Xpro Dive 300 Auto - V.1.43.2.364.6</t>
        </is>
      </c>
      <c r="C13600" s="4" t="inlineStr">
        <is>
          <t>https://aviatorwatch.swiss/assets/catalog/xpro-dive-300-auto/product-images/slider/5120/1x/AVIATOR-WATCH--XPRO-DIVE-300-AUTO--V.1.43.2.364.6_slider_5120_1x_1.jpg</t>
        </is>
      </c>
      <c r="E13600" s="9" t="inlineStr">
        <is>
          <t>Mergulho; automático suíço Sellita SW200-1; caixa de 42,8 mm; 300 m.</t>
        </is>
      </c>
    </row>
    <row r="13601">
      <c r="A13601" s="7" t="inlineStr">
        <is>
          <t>Aviator</t>
        </is>
      </c>
      <c r="B13601" s="9" t="inlineStr">
        <is>
          <t>Xpro Dive 300 Auto - V.1.43.0.362.5</t>
        </is>
      </c>
      <c r="C13601" s="4" t="inlineStr">
        <is>
          <t>https://aviatorwatch.swiss/assets/catalog/xpro-dive-300-auto/product-images/slider/5120/1x/AVIATOR-WATCH--XPRO-DIVE-300-AUTO--V.1.43.0.362.5_slider_5120_1x_1.jpg</t>
        </is>
      </c>
      <c r="E13601" s="9" t="inlineStr">
        <is>
          <t>Mergulho; automático suíço Sellita SW200-1; caixa de 42,8 mm; 300 m.</t>
        </is>
      </c>
    </row>
    <row r="13602">
      <c r="A13602" s="7" t="inlineStr">
        <is>
          <t>Aviator</t>
        </is>
      </c>
      <c r="B13602" s="9" t="inlineStr">
        <is>
          <t>Xpro Dive 300 Auto - V.1.43.0.367.5</t>
        </is>
      </c>
      <c r="C13602" s="4" t="inlineStr">
        <is>
          <t>https://aviatorwatch.swiss/assets/catalog/xpro-dive-300-auto/product-images/slider/5120/1x/AVIATOR-WATCH--XPRO-DIVE-300-AUTO--V.1.43.0.367.5_slider_5120_1x_1.jpg</t>
        </is>
      </c>
      <c r="E13602" s="9" t="inlineStr">
        <is>
          <t>Mergulho; automático suíço Sellita SW200-1; caixa de 42,8 mm; 300 m.</t>
        </is>
      </c>
    </row>
    <row r="13603">
      <c r="A13603" s="7" t="inlineStr">
        <is>
          <t>Aviator</t>
        </is>
      </c>
      <c r="B13603" s="9" t="inlineStr">
        <is>
          <t>Xpro Dive 300 Auto - V.1.43.0.365.5</t>
        </is>
      </c>
      <c r="C13603" s="4" t="inlineStr">
        <is>
          <t>https://aviatorwatch.swiss/assets/catalog/xpro-dive-300-auto/product-images/slider/5120/1x/AVIATOR-WATCH--XPRO-DIVE-300-AUTO--V.1.43.0.365.5_slider_5120_1x_1.jpg</t>
        </is>
      </c>
      <c r="E13603" s="9" t="inlineStr">
        <is>
          <t>Mergulho; automático suíço Sellita SW200-1; caixa de 42,8 mm; 300 m.</t>
        </is>
      </c>
    </row>
    <row r="13604">
      <c r="A13604" s="7" t="inlineStr">
        <is>
          <t>Aviator</t>
        </is>
      </c>
      <c r="B13604" s="9" t="inlineStr">
        <is>
          <t>Xpro Dive 300 Auto - V.1.43.0.366.5</t>
        </is>
      </c>
      <c r="C13604" s="4" t="inlineStr">
        <is>
          <t>https://aviatorwatch.swiss/assets/catalog/xpro-dive-300-auto/product-images/slider/5120/1x/AVIATOR-WATCH--XPRO-DIVE-300-AUTO--V.1.43.0.366.5_slider_5120_1x_1.jpg</t>
        </is>
      </c>
      <c r="E13604" s="9" t="inlineStr">
        <is>
          <t>Mergulho; automático suíço Sellita SW200-1; caixa de 42,8 mm; 300 m.</t>
        </is>
      </c>
    </row>
    <row r="13605">
      <c r="A13605" s="7" t="inlineStr">
        <is>
          <t>Aviator</t>
        </is>
      </c>
      <c r="B13605" s="9" t="inlineStr">
        <is>
          <t>Xpro Dive 300 Auto - V.1.43.3.363.5</t>
        </is>
      </c>
      <c r="C13605" s="4" t="inlineStr">
        <is>
          <t>https://aviatorwatch.swiss/assets/catalog/xpro-dive-300-auto/product-images/slider/5120/1x/AVIATOR-WATCH--XPRO-DIVE-300-AUTO--V.1.43.3.363.5_slider_5120_1x_1.jpg</t>
        </is>
      </c>
      <c r="E13605" s="9" t="inlineStr">
        <is>
          <t>Mergulho; automático suíço Sellita SW200-1; caixa de 42,8 mm; 300 m.</t>
        </is>
      </c>
    </row>
    <row r="13606">
      <c r="A13606" s="7" t="inlineStr">
        <is>
          <t>Aviator</t>
        </is>
      </c>
      <c r="B13606" s="9" t="inlineStr">
        <is>
          <t>Xpro Dive 300 Auto - V.1.43.2.363.5</t>
        </is>
      </c>
      <c r="C13606" s="4" t="inlineStr">
        <is>
          <t>https://aviatorwatch.swiss/assets/catalog/xpro-dive-300-auto/product-images/slider/5120/1x/AVIATOR-WATCH--XPRO-DIVE-300-AUTO--V.1.43.2.363.5_slider_5120_1x_1.jpg</t>
        </is>
      </c>
      <c r="E13606" s="9" t="inlineStr">
        <is>
          <t>Mergulho; automático suíço Sellita SW200-1; caixa de 42,8 mm; 300 m.</t>
        </is>
      </c>
    </row>
    <row r="13607">
      <c r="A13607" s="7" t="inlineStr">
        <is>
          <t>Aviator</t>
        </is>
      </c>
      <c r="B13607" s="9" t="inlineStr">
        <is>
          <t>Xpro Dive 300 Auto - V.1.43.2.364.5</t>
        </is>
      </c>
      <c r="C13607" s="4" t="inlineStr">
        <is>
          <t>https://aviatorwatch.swiss/assets/catalog/xpro-dive-300-auto/product-images/slider/5120/1x/AVIATOR-WATCH--XPRO-DIVE-300-AUTO--V.1.43.2.364.5_slider_5120_1x_1.jpg</t>
        </is>
      </c>
      <c r="E13607" s="9" t="inlineStr">
        <is>
          <t>Mergulho; automático suíço Sellita SW200-1; caixa de 42,8 mm; 300 m.</t>
        </is>
      </c>
    </row>
    <row r="13608">
      <c r="A13608" s="7" t="inlineStr">
        <is>
          <t>Aviator</t>
        </is>
      </c>
      <c r="B13608" s="9" t="inlineStr">
        <is>
          <t>Xpro Dive Breather 300 Auto - V.1.43.0.370.6</t>
        </is>
      </c>
      <c r="C13608" s="4" t="inlineStr">
        <is>
          <t>https://aviatorwatch.swiss/assets/catalog/xpro-dive-breather-300-auto/product-images/slider/5120/1x/AVIATOR-WATCH--XPRO-DIVE-BREATHER-300-AUTO--V.1.43.0.370.6_slider_5120_1x_1.jpg</t>
        </is>
      </c>
      <c r="E13608" s="9" t="inlineStr">
        <is>
          <t>Mergulho; automático suíço Sellita SW200-1; caixa de 42,8 mm; 300 m.</t>
        </is>
      </c>
    </row>
    <row r="13609">
      <c r="A13609" s="7" t="inlineStr">
        <is>
          <t>Aviator</t>
        </is>
      </c>
      <c r="B13609" s="9" t="inlineStr">
        <is>
          <t>Xpro Dive Breather 300 Auto - V.1.43.0.385.6</t>
        </is>
      </c>
      <c r="C13609" s="4" t="inlineStr">
        <is>
          <t>https://aviatorwatch.swiss/assets/catalog/xpro-dive-breather-300-auto/product-images/slider/5120/1x/AVIATOR-WATCH--XPRO-DIVE-BREATHER-300-AUTO--V.1.43.0.385.6_slider_5120_1x_1.jpg</t>
        </is>
      </c>
      <c r="E13609" s="9" t="inlineStr">
        <is>
          <t>Mergulho; automático suíço Sellita SW200-1; caixa de 42,8 mm; 300 m.</t>
        </is>
      </c>
    </row>
    <row r="13610">
      <c r="A13610" s="7" t="inlineStr">
        <is>
          <t>Aviator</t>
        </is>
      </c>
      <c r="B13610" s="9" t="inlineStr">
        <is>
          <t>Xpro Dive Breather 300 Auto - V.1.43.5.370.6</t>
        </is>
      </c>
      <c r="C13610" s="4" t="inlineStr">
        <is>
          <t>https://aviatorwatch.swiss/assets/catalog/xpro-dive-breather-300-auto/product-images/slider/5120/1x/AVIATOR-WATCH--XPRO-DIVE-BREATHER-300-AUTO--V.1.43.5.370.6_slider_5120_1x_1.jpg</t>
        </is>
      </c>
      <c r="E13610" s="9" t="inlineStr">
        <is>
          <t>Mergulho; automático suíço Sellita SW200-1; caixa de 42,8 mm; 300 m.</t>
        </is>
      </c>
    </row>
    <row r="13611">
      <c r="A13611" s="7" t="inlineStr">
        <is>
          <t>Aviator</t>
        </is>
      </c>
      <c r="B13611" s="9" t="inlineStr">
        <is>
          <t>Xpro Dive Breather 300 Auto - V.1.43.5.384.6</t>
        </is>
      </c>
      <c r="C13611" s="4" t="inlineStr">
        <is>
          <t>https://aviatorwatch.swiss/assets/catalog/xpro-dive-breather-300-auto/product-images/slider/5120/1x/AVIATOR-WATCH--XPRO-DIVE-BREATHER-300-AUTO--V.1.43.5.384.6_slider_5120_1x_1.jpg</t>
        </is>
      </c>
      <c r="E13611" s="9" t="inlineStr">
        <is>
          <t>Mergulho; automático suíço Sellita SW200-1; caixa de 42,8 mm; 300 m.</t>
        </is>
      </c>
    </row>
    <row r="13612">
      <c r="A13612" s="7" t="inlineStr">
        <is>
          <t>Aviator</t>
        </is>
      </c>
      <c r="B13612" s="9" t="inlineStr">
        <is>
          <t>Xpro Dive Breather 300 Auto - V.1.43.5.384.0</t>
        </is>
      </c>
      <c r="C13612" s="4" t="inlineStr">
        <is>
          <t>https://aviatorwatch.swiss/assets/catalog/xpro-dive-breather-300-auto/product-images/slider/5120/1x/AVIATOR-WATCH--XPRO-DIVE-BREATHER-300-AUTO--V.1.43.5.384.0_slider_5120_1x_1.jpg</t>
        </is>
      </c>
      <c r="E13612" s="9" t="inlineStr">
        <is>
          <t>Mergulho; automático suíço Sellita SW200-1; caixa de 42,8 mm; 300 m.</t>
        </is>
      </c>
    </row>
    <row r="13613">
      <c r="A13613" s="7" t="inlineStr">
        <is>
          <t>Aviator</t>
        </is>
      </c>
      <c r="B13613" s="9" t="inlineStr">
        <is>
          <t>Xpro Dive Breather 300 Auto - V.1.43.5.368.6</t>
        </is>
      </c>
      <c r="C13613" s="4" t="inlineStr">
        <is>
          <t>https://aviatorwatch.swiss/assets/catalog/xpro-dive-breather-300-auto/product-images/slider/5120/1x/AVIATOR-WATCH--XPRO-DIVE-BREATHER-300-AUTO--V.1.43.5.368.6_slider_5120_1x_1.jpg</t>
        </is>
      </c>
      <c r="E13613" s="9" t="inlineStr">
        <is>
          <t>Mergulho; automático suíço Sellita SW200-1; caixa de 42,8 mm; 300 m.</t>
        </is>
      </c>
    </row>
    <row r="13614">
      <c r="A13614" s="7" t="inlineStr">
        <is>
          <t>Aviator</t>
        </is>
      </c>
      <c r="B13614" s="9" t="inlineStr">
        <is>
          <t>Xpro Dive Breather 300 Auto - V.1.43.5.368.0</t>
        </is>
      </c>
      <c r="C13614" s="4" t="inlineStr">
        <is>
          <t>https://aviatorwatch.swiss/assets/catalog/xpro-dive-breather-300-auto/product-images/slider/5120/1x/AVIATOR-WATCH--XPRO-DIVE-BREATHER-300-AUTO--V.1.43.5.368.0_slider_5120_1x_1.jpg</t>
        </is>
      </c>
      <c r="E13614" s="9" t="inlineStr">
        <is>
          <t>Mergulho; automático suíço Sellita SW200-1; caixa de 42,8 mm; 300 m.</t>
        </is>
      </c>
    </row>
    <row r="13615">
      <c r="A13615" s="7" t="inlineStr">
        <is>
          <t>Aviator</t>
        </is>
      </c>
      <c r="B13615" s="9" t="inlineStr">
        <is>
          <t>Xpro Dive Breather 300 Auto - V.1.43.5.369.6</t>
        </is>
      </c>
      <c r="C13615" s="4" t="inlineStr">
        <is>
          <t>https://aviatorwatch.swiss/assets/catalog/xpro-dive-breather-300-auto/product-images/slider/5120/1x/AVIATOR-WATCH--XPRO-DIVE-BREATHER-300-AUTO--V.1.43.5.369.6_slider_5120_1x_1.jpg</t>
        </is>
      </c>
      <c r="E13615" s="9" t="inlineStr">
        <is>
          <t>Mergulho; automático suíço Sellita SW200-1; caixa de 42,8 mm; 300 m.</t>
        </is>
      </c>
    </row>
    <row r="13616">
      <c r="A13616" s="7" t="inlineStr">
        <is>
          <t>Aviator</t>
        </is>
      </c>
      <c r="B13616" s="9" t="inlineStr">
        <is>
          <t>Xpro Dive Breather 300 Auto - V.1.43.5.369.0</t>
        </is>
      </c>
      <c r="C13616" s="4" t="inlineStr">
        <is>
          <t>https://aviatorwatch.swiss/assets/catalog/xpro-dive-breather-300-auto/product-images/slider/5120/1x/AVIATOR-WATCH--XPRO-DIVE-BREATHER-300-AUTO--V.1.43.5.369.0_slider_5120_1x_1.jpg</t>
        </is>
      </c>
      <c r="E13616" s="9" t="inlineStr">
        <is>
          <t>Mergulho; automático suíço Sellita SW200-1; caixa de 42,8 mm; 300 m.</t>
        </is>
      </c>
    </row>
    <row r="13617">
      <c r="A13617" s="7" t="inlineStr">
        <is>
          <t>Aviator</t>
        </is>
      </c>
      <c r="B13617" s="9" t="inlineStr">
        <is>
          <t>Xpro Dive Breather 300 Auto - V.1.43.0.370.5</t>
        </is>
      </c>
      <c r="C13617" s="4" t="inlineStr">
        <is>
          <t>https://aviatorwatch.swiss/assets/catalog/xpro-dive-breather-300-auto/product-images/slider/5120/1x/AVIATOR-WATCH--XPRO-DIVE-BREATHER-300-AUTO--V.1.43.0.370.5_slider_5120_1x_1.jpg</t>
        </is>
      </c>
      <c r="E13617" s="9" t="inlineStr">
        <is>
          <t>Mergulho; automático suíço Sellita SW200-1; caixa de 42,8 mm; 300 m.</t>
        </is>
      </c>
    </row>
    <row r="13618">
      <c r="A13618" s="7" t="inlineStr">
        <is>
          <t>Aviator</t>
        </is>
      </c>
      <c r="B13618" s="9" t="inlineStr">
        <is>
          <t>Xpro Dive Breather 300 Auto - V.1.43.0.385.5</t>
        </is>
      </c>
      <c r="C13618" s="4" t="inlineStr">
        <is>
          <t>https://aviatorwatch.swiss/assets/catalog/xpro-dive-breather-300-auto/product-images/slider/5120/1x/AVIATOR-WATCH--XPRO-DIVE-BREATHER-300-AUTO--V.1.43.0.385.5_slider_5120_1x_1.jpg</t>
        </is>
      </c>
      <c r="E13618" s="9" t="inlineStr">
        <is>
          <t>Mergulho; automático suíço Sellita SW200-1; caixa de 42,8 mm; 300 m.</t>
        </is>
      </c>
    </row>
    <row r="13619">
      <c r="A13619" s="7" t="inlineStr">
        <is>
          <t>Aviator</t>
        </is>
      </c>
      <c r="B13619" s="9" t="inlineStr">
        <is>
          <t>Xpro Dive Breather 300 Auto - V.1.43.5.370.5</t>
        </is>
      </c>
      <c r="C13619" s="4" t="inlineStr">
        <is>
          <t>https://aviatorwatch.swiss/assets/catalog/xpro-dive-breather-300-auto/product-images/slider/5120/1x/AVIATOR-WATCH--XPRO-DIVE-BREATHER-300-AUTO--V.1.43.5.370.5_slider_5120_1x_1.jpg</t>
        </is>
      </c>
      <c r="E13619" s="9" t="inlineStr">
        <is>
          <t>Mergulho; automático suíço Sellita SW200-1; caixa de 42,8 mm; 300 m.</t>
        </is>
      </c>
    </row>
    <row r="13620">
      <c r="A13620" s="7" t="inlineStr">
        <is>
          <t>Aviator</t>
        </is>
      </c>
      <c r="B13620" s="9" t="inlineStr">
        <is>
          <t>Xpro Dive Breather 300 Auto - V.1.43.5.384.5</t>
        </is>
      </c>
      <c r="C13620" s="4" t="inlineStr">
        <is>
          <t>https://aviatorwatch.swiss/assets/catalog/xpro-dive-breather-300-auto/product-images/slider/5120/1x/AVIATOR-WATCH--XPRO-DIVE-BREATHER-300-AUTO--V.1.43.5.384.5_slider_5120_1x_1.jpg</t>
        </is>
      </c>
      <c r="E13620" s="9" t="inlineStr">
        <is>
          <t>Mergulho; automático suíço Sellita SW200-1; caixa de 42,8 mm; 300 m.</t>
        </is>
      </c>
    </row>
    <row r="13621">
      <c r="A13621" s="7" t="inlineStr">
        <is>
          <t>Aviator</t>
        </is>
      </c>
      <c r="B13621" s="9" t="inlineStr">
        <is>
          <t>Xpro Dive Breather 300 Auto - V.1.43.5.368.5</t>
        </is>
      </c>
      <c r="C13621" s="4" t="inlineStr">
        <is>
          <t>https://aviatorwatch.swiss/assets/catalog/xpro-dive-breather-300-auto/product-images/slider/5120/1x/AVIATOR-WATCH--XPRO-DIVE-BREATHER-300-AUTO--V.1.43.5.368.5_slider_5120_1x_1.jpg</t>
        </is>
      </c>
      <c r="E13621" s="9" t="inlineStr">
        <is>
          <t>Mergulho; automático suíço Sellita SW200-1; caixa de 42,8 mm; 300 m.</t>
        </is>
      </c>
    </row>
    <row r="13622">
      <c r="A13622" s="7" t="inlineStr">
        <is>
          <t>Aviator</t>
        </is>
      </c>
      <c r="B13622" s="9" t="inlineStr">
        <is>
          <t>Xpro Dive Breather 300 Auto - V.1.43.5.369.5</t>
        </is>
      </c>
      <c r="C13622" s="4" t="inlineStr">
        <is>
          <t>https://aviatorwatch.swiss/assets/catalog/xpro-dive-breather-300-auto/product-images/slider/5120/1x/AVIATOR-WATCH--XPRO-DIVE-BREATHER-300-AUTO--V.1.43.5.369.5_slider_5120_1x_1.jpg</t>
        </is>
      </c>
      <c r="E13622" s="9" t="inlineStr">
        <is>
          <t>Mergulho; automático suíço Sellita SW200-1; caixa de 42,8 mm; 300 m.</t>
        </is>
      </c>
    </row>
    <row r="13623">
      <c r="A13623" s="7" t="inlineStr">
        <is>
          <t>Aviator</t>
        </is>
      </c>
      <c r="B13623" s="9" t="inlineStr">
        <is>
          <t>Bristol Scout – edição limitada de 300 peças - V.3.18.0.160.4</t>
        </is>
      </c>
      <c r="C13623" s="4" t="inlineStr">
        <is>
          <t>https://aviatorwatch.swiss/assets/catalog/bristol-scout/product-images/slider/5120/1x/AVIATOR-WATCH--BRISTOL-SCOUT--V.3.18.0.160.4_slider_5120_1x_1.jpg</t>
        </is>
      </c>
      <c r="E13623" s="9" t="inlineStr">
        <is>
          <t>Automático suíço Sellita SW290-1; caixa de aço 316L de 46 mm; tiragem de 300 peças.</t>
        </is>
      </c>
    </row>
    <row r="13624">
      <c r="A13624" s="7" t="inlineStr">
        <is>
          <t>Aviator</t>
        </is>
      </c>
      <c r="B13624" s="9" t="inlineStr">
        <is>
          <t>Bristol Scout – edição limitada de 300 peças - V.3.18.0.161.4</t>
        </is>
      </c>
      <c r="C13624" s="4" t="inlineStr">
        <is>
          <t>https://aviatorwatch.swiss/assets/catalog/bristol-scout/product-images/slider/5120/1x/AVIATOR-WATCH--BRISTOL-SCOUT--V.3.18.0.161.4_slider_5120_1x_1.jpg</t>
        </is>
      </c>
      <c r="E13624" s="9" t="inlineStr">
        <is>
          <t>Automático suíço Sellita SW290-1; caixa de aço 316L de 46 mm; tiragem de 300 peças.</t>
        </is>
      </c>
    </row>
    <row r="13625">
      <c r="A13625" s="7" t="inlineStr">
        <is>
          <t>Aviator</t>
        </is>
      </c>
      <c r="B13625" s="9" t="inlineStr">
        <is>
          <t>Bristol Scout – edição limitada de 300 peças - V.3.18.0.311.4</t>
        </is>
      </c>
      <c r="C13625" s="4" t="inlineStr">
        <is>
          <t>https://aviatorwatch.swiss/assets/catalog/bristol-scout/product-images/slider/5120/1x/AVIATOR-WATCH--BRISTOL-SCOUT--V.3.18.0.311.4_slider_5120_1x_1.jpg</t>
        </is>
      </c>
      <c r="E13625" s="9" t="inlineStr">
        <is>
          <t>Automático suíço Sellita SW290-1; caixa de aço 316L de 46 mm; tiragem de 300 peças.</t>
        </is>
      </c>
    </row>
    <row r="13626">
      <c r="A13626" s="7" t="inlineStr">
        <is>
          <t>Aviator</t>
        </is>
      </c>
      <c r="B13626" s="9" t="inlineStr">
        <is>
          <t>Bristol Scout – edição limitada de 300 peças - V.3.18.0.191.4</t>
        </is>
      </c>
      <c r="C13626" s="4" t="inlineStr">
        <is>
          <t>https://aviatorwatch.swiss/assets/catalog/bristol-scout/product-images/slider/5120/1x/AVIATOR-WATCH--BRISTOL-SCOUT--V.3.18.0.191.4_slider_5120_1x_1.jpg</t>
        </is>
      </c>
      <c r="E13626" s="9" t="inlineStr">
        <is>
          <t>Automático suíço Sellita SW290-1; caixa de aço 316L de 46 mm; tiragem de 300 peças.</t>
        </is>
      </c>
    </row>
    <row r="13627">
      <c r="A13627" s="7" t="inlineStr">
        <is>
          <t>Aviator</t>
        </is>
      </c>
      <c r="B13627" s="9" t="inlineStr">
        <is>
          <t>Bristol Scout – edição limitada de 300 peças - V.3.18.0.312.4</t>
        </is>
      </c>
      <c r="C13627" s="4" t="inlineStr">
        <is>
          <t>https://aviatorwatch.swiss/assets/catalog/bristol-scout/product-images/slider/5120/1x/AVIATOR-WATCH--BRISTOL-SCOUT--V.3.18.0.312.4_slider_5120_1x_1.jpg</t>
        </is>
      </c>
      <c r="E13627" s="9" t="inlineStr">
        <is>
          <t>Automático suíço Sellita SW290-1; caixa de aço 316L de 46 mm; tiragem de 300 peças.</t>
        </is>
      </c>
    </row>
    <row r="13628">
      <c r="A13628" s="7" t="inlineStr">
        <is>
          <t>Aviator</t>
        </is>
      </c>
      <c r="B13628" s="9" t="inlineStr">
        <is>
          <t>Bristol Scout – edição limitada de 300 peças - V.3.18.2.191.4</t>
        </is>
      </c>
      <c r="C13628" s="4" t="inlineStr">
        <is>
          <t>https://aviatorwatch.swiss/assets/catalog/bristol-scout/product-images/slider/5120/1x/AVIATOR-WATCH--BRISTOL-SCOUT--V.3.18.2.191.4_slider_5120_1x_1.jpg</t>
        </is>
      </c>
      <c r="E13628" s="9" t="inlineStr">
        <is>
          <t>Automático suíço Sellita SW290-1; caixa de aço 316L de 46 mm; tiragem de 300 peças.</t>
        </is>
      </c>
    </row>
    <row r="13629">
      <c r="A13629" s="7" t="inlineStr">
        <is>
          <t>Aviator</t>
        </is>
      </c>
      <c r="B13629" s="9" t="inlineStr">
        <is>
          <t>Bristol Scout – edição limitada de 300 peças - V.3.18.2.311.4</t>
        </is>
      </c>
      <c r="C13629" s="4" t="inlineStr">
        <is>
          <t>https://aviatorwatch.swiss/assets/catalog/bristol-scout/product-images/slider/5120/1x/AVIATOR-WATCH--BRISTOL-SCOUT--V.3.18.2.311.4_slider_5120_1x_1.jpg</t>
        </is>
      </c>
      <c r="E13629" s="9" t="inlineStr">
        <is>
          <t>Automático suíço Sellita SW290-1; caixa de aço 316L de 46 mm; tiragem de 300 peças.</t>
        </is>
      </c>
    </row>
    <row r="13630">
      <c r="A13630" s="7" t="inlineStr">
        <is>
          <t>Aviator</t>
        </is>
      </c>
      <c r="B13630" s="9" t="inlineStr">
        <is>
          <t>Bristol Scout – edição limitada de 300 peças - V.3.18.5.162.4</t>
        </is>
      </c>
      <c r="C13630" s="4" t="inlineStr">
        <is>
          <t>https://aviatorwatch.swiss/assets/catalog/bristol-scout/product-images/slider/5120/1x/AVIATOR-WATCH--BRISTOL-SCOUT--V.3.18.5.162.4_slider_5120_1x_1.jpg</t>
        </is>
      </c>
      <c r="E13630" s="9" t="inlineStr">
        <is>
          <t>Automático suíço Sellita SW290-1; caixa de aço 316L de 46 mm; tiragem de 300 peças.</t>
        </is>
      </c>
    </row>
    <row r="13631">
      <c r="A13631" s="7" t="inlineStr">
        <is>
          <t>Aviator</t>
        </is>
      </c>
      <c r="B13631" s="9" t="inlineStr">
        <is>
          <t>Bristol Scout – edição limitada de 300 peças - V.3.18.5.313.4</t>
        </is>
      </c>
      <c r="C13631" s="4" t="inlineStr">
        <is>
          <t>https://aviatorwatch.swiss/assets/catalog/bristol-scout/product-images/slider/5120/1x/AVIATOR-WATCH--BRISTOL-SCOUT--V.3.18.5.313.4_slider_5120_1x_1.jpg</t>
        </is>
      </c>
      <c r="E13631" s="9" t="inlineStr">
        <is>
          <t>Automático suíço Sellita SW290-1; caixa de aço 316L de 46 mm; tiragem de 300 peças.</t>
        </is>
      </c>
    </row>
    <row r="13632">
      <c r="A13632" s="7" t="inlineStr">
        <is>
          <t>Aviator</t>
        </is>
      </c>
      <c r="B13632" s="9" t="inlineStr">
        <is>
          <t>Bristol Scout – edição limitada de 300 peças - V.3.18.8.162.4</t>
        </is>
      </c>
      <c r="C13632" s="4" t="inlineStr">
        <is>
          <t>https://aviatorwatch.swiss/assets/catalog/bristol-scout/product-images/slider/5120/1x/AVIATOR-WATCH--BRISTOL-SCOUT--V.3.18.8.162.4_slider_5120_1x_1.jpg</t>
        </is>
      </c>
      <c r="E13632" s="9" t="inlineStr">
        <is>
          <t>Automático suíço Sellita SW290-1; caixa de aço 316L de 46 mm; tiragem de 300 peças.</t>
        </is>
      </c>
    </row>
    <row r="13633">
      <c r="A13633" s="7" t="inlineStr">
        <is>
          <t>Aviator</t>
        </is>
      </c>
      <c r="B13633" s="9" t="inlineStr">
        <is>
          <t>Bristol Scout – edição limitada de 300 peças - V.3.18.8.314.4</t>
        </is>
      </c>
      <c r="C13633" s="4" t="inlineStr">
        <is>
          <t>https://aviatorwatch.swiss/assets/catalog/bristol-scout/product-images/slider/5120/1x/AVIATOR-WATCH--BRISTOL-SCOUT--V.3.18.8.314.4_slider_5120_1x_1.jpg</t>
        </is>
      </c>
      <c r="E13633" s="9" t="inlineStr">
        <is>
          <t>Automático suíço Sellita SW290-1; caixa de aço 316L de 46 mm; tiragem de 300 peças.</t>
        </is>
      </c>
    </row>
    <row r="13634">
      <c r="A13634" s="7" t="inlineStr">
        <is>
          <t>Aviator</t>
        </is>
      </c>
      <c r="B13634" s="9" t="inlineStr">
        <is>
          <t>Bristol Scout – edição limitada de 300 peças - V.3.18.8.313.4</t>
        </is>
      </c>
      <c r="C13634" s="4" t="inlineStr">
        <is>
          <t>https://aviatorwatch.swiss/assets/catalog/bristol-scout/product-images/slider/5120/1x/AVIATOR-WATCH--BRISTOL-SCOUT--V.3.18.8.313.4_slider_5120_1x_1.jpg</t>
        </is>
      </c>
      <c r="E13634" s="9" t="inlineStr">
        <is>
          <t>Automático suíço Sellita SW290-1; caixa de aço 316L de 46 mm; tiragem de 300 peças.</t>
        </is>
      </c>
    </row>
    <row r="13635">
      <c r="A13635" s="7" t="inlineStr">
        <is>
          <t>Aviator</t>
        </is>
      </c>
      <c r="B13635" s="9" t="inlineStr">
        <is>
          <t>Polska Edycja V Kpt. Pil. Skarżyński – edição limitada de 450 peças – homenagem ao voo de Stanisław Skarżyński sobre o Atlântico Sul (1933) - V.3.44.0.394.4</t>
        </is>
      </c>
      <c r="C13635" s="4" t="inlineStr">
        <is>
          <t>https://aviatorwatch.swiss/assets/catalog/polska-edycja-v-kpt.-pil.-skarzynski/product-images/slider/5120/1x/AVIATOR-WATCH--POLSKA-EDYCJA-V-KPT.-PIL.-SKARZYNSKI--V.3.44.0.394.4_slider_5120_3x_1.jpg</t>
        </is>
      </c>
      <c r="E13635" s="9" t="inlineStr">
        <is>
          <t>Automático suíço AV-1000 (base Sellita SW240-1); caixa de aço 316L de 45 mm; mostrador marfim; 100 m.</t>
        </is>
      </c>
    </row>
    <row r="13636">
      <c r="A13636" s="7" t="inlineStr">
        <is>
          <t>Aviator</t>
        </is>
      </c>
      <c r="B13636" s="9" t="inlineStr">
        <is>
          <t>Polska Edycja V Kpt. Pil. Skarżyński – edição limitada de 450 peças – homenagem ao voo de Stanisław Skarżyński sobre o Atlântico Sul (1933) - V.3.44.2.395.4</t>
        </is>
      </c>
      <c r="C13636" s="4" t="inlineStr">
        <is>
          <t>https://aviatorwatch.swiss/watches/aviator-watch-special-editions/polska-edycja-v-kpt.-pil.-skarzynski/v-3-44-2-395-4</t>
        </is>
      </c>
      <c r="E13636" s="9" t="inlineStr">
        <is>
          <t>Automático suíço AV-1000 (base Sellita SW240-1); caixa de 45 mm. Foto não confirmada: link da página do produto.</t>
        </is>
      </c>
    </row>
    <row r="13637">
      <c r="A13637" s="7" t="inlineStr">
        <is>
          <t>Aviator</t>
        </is>
      </c>
      <c r="B13637" s="9" t="inlineStr">
        <is>
          <t>Heritage Chronograph Trimeter Polska Edycja – edição limitada de 250 peças – homenagem à aviação médica e de resgate polonesa - V.4.40.0.350.4</t>
        </is>
      </c>
      <c r="C13637" s="4" t="inlineStr">
        <is>
          <t>https://aviatorwatch.swiss/assets/catalog/heritage-chronograph-trimeter-polska-edycja/product-images/slider/5120/1x/AVIATOR-WATCH--HERITAGE-CHRONOGRAPH-TRIMETER-POLSKA-EDYCJA--V.4.40.0.350.4_slider_5120_1x_1.jpg</t>
        </is>
      </c>
      <c r="E13637" s="9" t="inlineStr">
        <is>
          <t>Cronógrafo automático suíço Sellita SW510 BH a; caixa de aço 316L de 43 mm; taquímetro, telêmetro e pulsômetro; 100 m.</t>
        </is>
      </c>
    </row>
    <row r="13638">
      <c r="A13638" s="7" t="inlineStr">
        <is>
          <t>Aviator</t>
        </is>
      </c>
      <c r="B13638" s="9" t="inlineStr">
        <is>
          <t>Heritage Chronograph Trimeter Polska Edycja – edição limitada de 250 peças – homenagem à aviação médica e de resgate polonesa - V.4.40.0.351.4</t>
        </is>
      </c>
      <c r="C13638" s="4" t="inlineStr">
        <is>
          <t>https://aviatorwatch.swiss/assets/catalog/heritage-chronograph-trimeter-polska-edycja/product-images/slider/5120/1x/AVIATOR-WATCH--HERITAGE-CHRONOGRAPH-TRIMETER-POLSKA-EDYCJA--V.4.40.0.351.4_slider_5120_1x_1.jpg</t>
        </is>
      </c>
      <c r="E13638" s="9" t="inlineStr">
        <is>
          <t>Cronógrafo automático suíço Sellita SW510 BH a; caixa de aço 316L de 43 mm; taquímetro, telêmetro e pulsômetro; 100 m.</t>
        </is>
      </c>
    </row>
    <row r="13639">
      <c r="A13639" s="7" t="inlineStr">
        <is>
          <t>Aviator</t>
        </is>
      </c>
      <c r="B13639" s="9" t="inlineStr">
        <is>
          <t>Heritage Chronograph Trimeter Polska Edycja – edição limitada de 250 peças – homenagem à aviação médica e de resgate polonesa - V.4.40.0.352.4</t>
        </is>
      </c>
      <c r="C13639" s="4" t="inlineStr">
        <is>
          <t>https://aviatorwatch.swiss/assets/catalog/heritage-chronograph-trimeter-polska-edycja/product-images/slider/5120/1x/AVIATOR-WATCH--HERITAGE-CHRONOGRAPH-TRIMETER-POLSKA-EDYCJA--V.4.40.0.352.4_slider_5120_1x_1.jpg</t>
        </is>
      </c>
      <c r="E13639" s="9" t="inlineStr">
        <is>
          <t>Cronógrafo automático suíço Sellita SW510 BH a; caixa de aço 316L de 43 mm; taquímetro, telêmetro e pulsômetro; 100 m.</t>
        </is>
      </c>
    </row>
    <row r="13640">
      <c r="A13640" s="7" t="inlineStr">
        <is>
          <t>Aviator</t>
        </is>
      </c>
      <c r="B13640" s="9" t="inlineStr">
        <is>
          <t>Heritage Chronograph Trimeter Polska Edycja – edição limitada de 250 peças – homenagem à aviação médica e de resgate polonesa - V.4.40.2.353.4</t>
        </is>
      </c>
      <c r="C13640" s="4" t="inlineStr">
        <is>
          <t>https://aviatorwatch.swiss/assets/catalog/heritage-chronograph-trimeter-polska-edycja/product-images/slider/5120/1x/AVIATOR-WATCH--HERITAGE-CHRONOGRAPH-TRIMETER-POLSKA-EDYCJA--V.4.40.2.353.4_slider_5120_1x_1.jpg</t>
        </is>
      </c>
      <c r="E13640" s="9" t="inlineStr">
        <is>
          <t>Cronógrafo automático suíço Sellita SW510 BH a; caixa de aço 316L de 43 mm; taquímetro, telêmetro e pulsômetro; 100 m.</t>
        </is>
      </c>
    </row>
    <row r="13641">
      <c r="A13641" s="7" t="inlineStr">
        <is>
          <t>Aviator</t>
        </is>
      </c>
      <c r="B13641" s="9" t="inlineStr">
        <is>
          <t>Douglas Polska Edycja III - V.3.36.0.293.4</t>
        </is>
      </c>
      <c r="C13641" s="4" t="inlineStr">
        <is>
          <t>https://aviatorwatch.swiss/assets/catalog/douglas-polska-edycja-iii/product-images/slider/5120/1x/AVIATOR-WATCH--DOUGLAS-POLSKA-EDYCJA-III--V.3.36.0.293.4_slider_5120_1x_1.jpg</t>
        </is>
      </c>
      <c r="E13641" s="9" t="inlineStr">
        <is>
          <t>Edição polonesa numerada. Automático suíço AV-1000 (base Sellita SW240-1); caixa de 41,2 mm; mostrador marfim.</t>
        </is>
      </c>
    </row>
    <row r="13642">
      <c r="A13642" s="7" t="inlineStr">
        <is>
          <t>Aviator</t>
        </is>
      </c>
      <c r="B13642" s="9" t="inlineStr">
        <is>
          <t>Douglas Polska Edycja III - V.3.36.2.294.4</t>
        </is>
      </c>
      <c r="C13642" s="4" t="inlineStr">
        <is>
          <t>https://aviatorwatch.swiss/assets/catalog/douglas-polska-edycja-iii/product-images/slider/5120/1x/AVIATOR-WATCH--DOUGLAS-POLSKA-EDYCJA-III--V.3.36.2.294.4_slider_5120_1x_1.jpg</t>
        </is>
      </c>
      <c r="E13642" s="9" t="inlineStr">
        <is>
          <t>Edição polonesa numerada. Automático suíço AV-1000 (base Sellita SW240-1); caixa de 41,2 mm; mostrador marfim.</t>
        </is>
      </c>
    </row>
    <row r="13643">
      <c r="A13643" s="7" t="inlineStr">
        <is>
          <t>Aviator</t>
        </is>
      </c>
      <c r="B13643" s="9" t="inlineStr">
        <is>
          <t>Douglas Polska Edycja II - V.3.35.0.281.4</t>
        </is>
      </c>
      <c r="C13643" s="4" t="inlineStr">
        <is>
          <t>https://aviatorwatch.swiss/assets/catalog/douglas-polska-edycja-ii/product-images/slider/5120/1x/AVIATOR-WATCH--DOUGLAS-POLSKA-EDYCJA-II--V.3.35.0.281.4_slider_5120_1x_1.jpg</t>
        </is>
      </c>
      <c r="E13643" s="9" t="inlineStr">
        <is>
          <t>Edição polonesa numerada. Automático suíço AV-1000 (base Sellita SW240-1); caixa de 41,2 mm.</t>
        </is>
      </c>
    </row>
    <row r="13644">
      <c r="A13644" s="7" t="inlineStr">
        <is>
          <t>Aviator</t>
        </is>
      </c>
      <c r="B13644" s="9" t="inlineStr">
        <is>
          <t>Douglas Polska Edycja II - V.3.35.2.282.4</t>
        </is>
      </c>
      <c r="C13644" s="4" t="inlineStr">
        <is>
          <t>https://aviatorwatch.swiss/assets/catalog/douglas-polska-edycja-ii/product-images/slider/5120/1x/AVIATOR-WATCH--DOUGLAS-POLSKA-EDYCJA-II--V.3.35.2.282.4_slider_5120_1x_1.jpg</t>
        </is>
      </c>
      <c r="E13644" s="9" t="inlineStr">
        <is>
          <t>Edição polonesa numerada. Automático suíço AV-1000 (base Sellita SW240-1); caixa de 41,2 mm.</t>
        </is>
      </c>
    </row>
    <row r="13645">
      <c r="A13645" s="7" t="inlineStr">
        <is>
          <t>Aviator</t>
        </is>
      </c>
      <c r="B13645" s="9" t="inlineStr">
        <is>
          <t>Douglas Chronograph - V.2.45.0.405.4</t>
        </is>
      </c>
      <c r="C13645" s="4" t="inlineStr">
        <is>
          <t>https://prcdn.freetls.fastly.net/release_image/34826/265/34826-265-51660677ca8d195929f80633b599a585-3900x3900.jpg</t>
        </is>
      </c>
      <c r="E13645" s="9" t="inlineStr">
        <is>
          <t>Cronógrafo de quartzo suíço Ronda 3520.D; caixa de 45 mm; 100 m.</t>
        </is>
      </c>
    </row>
    <row r="13646">
      <c r="A13646" s="7" t="inlineStr">
        <is>
          <t>Aviator</t>
        </is>
      </c>
      <c r="B13646" s="9" t="inlineStr">
        <is>
          <t>Douglas Chronograph - V.2.45.0.407.4</t>
        </is>
      </c>
      <c r="C13646" s="4" t="inlineStr">
        <is>
          <t>https://prcdn.freetls.fastly.net/release_image/34826/265/34826-265-b721a1a5a0ca4d6a3c60b2812842be21-3900x3900.jpg</t>
        </is>
      </c>
      <c r="E13646" s="9" t="inlineStr">
        <is>
          <t>Cronógrafo de quartzo suíço Ronda 3520.D; caixa de 45 mm; 100 m.</t>
        </is>
      </c>
    </row>
    <row r="13647">
      <c r="A13647" s="7" t="inlineStr">
        <is>
          <t>Aviator</t>
        </is>
      </c>
      <c r="B13647" s="9" t="inlineStr">
        <is>
          <t>Douglas Chronograph - V.2.45.0.409.4</t>
        </is>
      </c>
      <c r="C13647" s="4" t="inlineStr">
        <is>
          <t>https://prcdn.freetls.fastly.net/release_image/34826/265/34826-265-0dfb209da78b7031529553bdb2d80aae-3900x3900.jpg</t>
        </is>
      </c>
      <c r="E13647" s="9" t="inlineStr">
        <is>
          <t>Cronógrafo de quartzo suíço Ronda 3520.D; caixa de 45 mm; 100 m.</t>
        </is>
      </c>
    </row>
    <row r="13648">
      <c r="A13648" s="7" t="inlineStr">
        <is>
          <t>Aviator</t>
        </is>
      </c>
      <c r="B13648" s="9" t="inlineStr">
        <is>
          <t>Douglas Chronograph - V.2.45.0.411.4</t>
        </is>
      </c>
      <c r="C13648" s="4" t="inlineStr">
        <is>
          <t>https://prcdn.freetls.fastly.net/release_image/34826/265/34826-265-e221e84257549943105bd4f32c8a1795-3900x3900.jpg</t>
        </is>
      </c>
      <c r="E13648" s="9" t="inlineStr">
        <is>
          <t>Cronógrafo de quartzo suíço Ronda 3520.D; caixa de 45 mm; 100 m.</t>
        </is>
      </c>
    </row>
    <row r="13649">
      <c r="A13649" s="7" t="inlineStr">
        <is>
          <t>Aviator</t>
        </is>
      </c>
      <c r="B13649" s="9" t="inlineStr">
        <is>
          <t>Douglas Chronograph - V.2.45.0.413.4</t>
        </is>
      </c>
      <c r="C13649" s="4" t="inlineStr">
        <is>
          <t>https://prcdn.freetls.fastly.net/release_image/34826/265/34826-265-7d8544825e2ab643cec12d3c70b9afbf-3900x3900.jpg</t>
        </is>
      </c>
      <c r="E13649" s="9" t="inlineStr">
        <is>
          <t>Cronógrafo de quartzo suíço Ronda 3520.D; caixa de 45 mm; 100 m.</t>
        </is>
      </c>
    </row>
    <row r="13650">
      <c r="A13650" s="7" t="inlineStr">
        <is>
          <t>Aviator</t>
        </is>
      </c>
      <c r="B13650" s="9" t="inlineStr">
        <is>
          <t>Douglas Chronograph - V.2.45.2.406.4</t>
        </is>
      </c>
      <c r="C13650" s="4" t="inlineStr">
        <is>
          <t>https://prcdn.freetls.fastly.net/release_image/34826/265/34826-265-48138d16d145c760b24f94de46e0917c-3900x3900.jpg</t>
        </is>
      </c>
      <c r="E13650" s="9" t="inlineStr">
        <is>
          <t>Cronógrafo de quartzo suíço Ronda 3520.D; caixa de 45 mm rosé; 100 m.</t>
        </is>
      </c>
    </row>
    <row r="13651">
      <c r="A13651" s="7" t="inlineStr">
        <is>
          <t>Aviator</t>
        </is>
      </c>
      <c r="B13651" s="9" t="inlineStr">
        <is>
          <t>Douglas Chronograph - V.2.45.2.408.4</t>
        </is>
      </c>
      <c r="C13651" s="4" t="inlineStr">
        <is>
          <t>https://prcdn.freetls.fastly.net/release_image/34826/265/34826-265-24f92d20450ee44e17306946b392e1eb-3900x3900.jpg</t>
        </is>
      </c>
      <c r="E13651" s="9" t="inlineStr">
        <is>
          <t>Cronógrafo de quartzo suíço Ronda 3520.D; caixa de 45 mm rosé; 100 m.</t>
        </is>
      </c>
    </row>
    <row r="13652">
      <c r="A13652" s="7" t="inlineStr">
        <is>
          <t>Aviator</t>
        </is>
      </c>
      <c r="B13652" s="9" t="inlineStr">
        <is>
          <t>Douglas Chronograph - V.2.45.2.410.4</t>
        </is>
      </c>
      <c r="C13652" s="4" t="inlineStr">
        <is>
          <t>https://prcdn.freetls.fastly.net/release_image/34826/265/34826-265-33baacdad13b79a7c18125199f71e2db-3900x3900.jpg</t>
        </is>
      </c>
      <c r="E13652" s="9" t="inlineStr">
        <is>
          <t>Cronógrafo de quartzo suíço Ronda 3520.D; caixa de 45 mm rosé; 100 m.</t>
        </is>
      </c>
    </row>
    <row r="13653">
      <c r="A13653" s="7" t="inlineStr">
        <is>
          <t>Aviator</t>
        </is>
      </c>
      <c r="B13653" s="9" t="inlineStr">
        <is>
          <t>Douglas Chronograph - V.2.45.2.412.0</t>
        </is>
      </c>
      <c r="C13653" s="4" t="inlineStr">
        <is>
          <t>https://prcdn.freetls.fastly.net/release_image/34826/265/34826-265-233e926b7e8137a910d901ff803f71b9-3900x3900.jpg</t>
        </is>
      </c>
      <c r="E13653" s="9" t="inlineStr">
        <is>
          <t>Cronógrafo de quartzo suíço Ronda 3520.D; caixa de 45 mm rosé; 100 m.</t>
        </is>
      </c>
    </row>
    <row r="13654">
      <c r="A13654" s="7" t="inlineStr">
        <is>
          <t>Aviator</t>
        </is>
      </c>
      <c r="B13654" s="9" t="inlineStr">
        <is>
          <t>Douglas Chronograph - V.2.45.2.412.4</t>
        </is>
      </c>
      <c r="C13654" s="4" t="inlineStr">
        <is>
          <t>https://prcdn.freetls.fastly.net/release_image/34826/265/34826-265-8a06c09304299508dc41963ac9248acd-3900x3900.jpg</t>
        </is>
      </c>
      <c r="E13654" s="9" t="inlineStr">
        <is>
          <t>Cronógrafo de quartzo suíço Ronda 3520.D; caixa de 45 mm rosé; 100 m.</t>
        </is>
      </c>
    </row>
    <row r="13655">
      <c r="A13655" s="7" t="inlineStr">
        <is>
          <t>Aviator</t>
        </is>
      </c>
      <c r="B13655" s="9" t="inlineStr">
        <is>
          <t>Douglas Chronograph - V.2.45.2.414.0</t>
        </is>
      </c>
      <c r="C13655" s="4" t="inlineStr">
        <is>
          <t>https://prcdn.freetls.fastly.net/release_image/34826/265/34826-265-e100a9dfbc24ebc08863497d2796c209-3900x3900.jpg</t>
        </is>
      </c>
      <c r="E13655" s="9" t="inlineStr">
        <is>
          <t>Cronógrafo de quartzo suíço Ronda 3520.D; caixa de 45 mm rosé; 100 m.</t>
        </is>
      </c>
    </row>
    <row r="13656">
      <c r="A13656" s="7" t="inlineStr">
        <is>
          <t>Aviator</t>
        </is>
      </c>
      <c r="B13656" s="9" t="inlineStr">
        <is>
          <t>Douglas Chronograph - V.2.45.2.414.4</t>
        </is>
      </c>
      <c r="C13656" s="4" t="inlineStr">
        <is>
          <t>https://prcdn.freetls.fastly.net/release_image/34826/265/34826-265-6fe8a8ddbbcdbd13c3fb92a425da829a-3900x3900.jpg</t>
        </is>
      </c>
      <c r="E13656" s="9" t="inlineStr">
        <is>
          <t>Cronógrafo de quartzo suíço Ronda 3520.D; caixa de 45 mm rosé; 100 m.</t>
        </is>
      </c>
    </row>
    <row r="13657">
      <c r="A13657" s="7" t="inlineStr">
        <is>
          <t>Aviator</t>
        </is>
      </c>
      <c r="B13657" s="9" t="inlineStr">
        <is>
          <t>Douglas Chronograph - V.2.45.0.405.5</t>
        </is>
      </c>
      <c r="C13657" s="4" t="inlineStr">
        <is>
          <t>https://prcdn.freetls.fastly.net/release_image/34826/265/34826-265-0b565655e2fd921baf0473c1280894a5-3900x3900.jpg</t>
        </is>
      </c>
      <c r="E13657" s="9" t="inlineStr">
        <is>
          <t>Cronógrafo de quartzo suíço Ronda 3520.D; caixa de 45 mm; 100 m. Pulseira milanesa.</t>
        </is>
      </c>
    </row>
    <row r="13658">
      <c r="A13658" s="7" t="inlineStr">
        <is>
          <t>Aviator</t>
        </is>
      </c>
      <c r="B13658" s="9" t="inlineStr">
        <is>
          <t>Douglas Chronograph - V.2.45.2.408.5</t>
        </is>
      </c>
      <c r="C13658" s="4" t="inlineStr">
        <is>
          <t>https://prcdn.freetls.fastly.net/release_image/34826/265/34826-265-0f3ddbeaf7d14b0c2498ce1e570f1ff5-3900x3900.jpg</t>
        </is>
      </c>
      <c r="E13658" s="9" t="inlineStr">
        <is>
          <t>Cronógrafo de quartzo suíço Ronda 3520.D; caixa de 45 mm rosé; 100 m. Pulseira milanesa.</t>
        </is>
      </c>
    </row>
    <row r="13659">
      <c r="A13659" s="7" t="inlineStr">
        <is>
          <t>Aviator</t>
        </is>
      </c>
      <c r="B13659" s="9" t="inlineStr">
        <is>
          <t>MIG-25 Foxbat - M.1.10.5.062.7</t>
        </is>
      </c>
      <c r="C13659" s="4" t="inlineStr">
        <is>
          <t>https://watchard.com/media/catalog/product/z/e/zegarek-meski-aviator-mig-25-foxbat-m-1-10-5-062-7-1.jpg</t>
        </is>
      </c>
      <c r="E13659" s="9" t="inlineStr">
        <is>
          <t>Quartzo Ronda 6004D; caixa de aço de 42 mm; mostrador preto; 100 m; pulseira de tecido. Descontinuado.</t>
        </is>
      </c>
    </row>
    <row r="13660">
      <c r="A13660" s="7" t="inlineStr">
        <is>
          <t>Aviator</t>
        </is>
      </c>
      <c r="B13660" s="9" t="inlineStr">
        <is>
          <t>Airacobra P45 Chrono Auto - V.4.26.0.182.5</t>
        </is>
      </c>
      <c r="C13660" s="4" t="inlineStr">
        <is>
          <t>https://i00.eu/img/606/1600x1600/b8i3zsym/305167.jpg</t>
        </is>
      </c>
      <c r="E13660" s="9" t="inlineStr">
        <is>
          <t>Cronógrafo automático ETA Valjoux 7750; caixa de aço de 45 mm; mostrador marrom; dia e data; 100 m. Descontinuado.</t>
        </is>
      </c>
    </row>
    <row r="13661">
      <c r="A13661" s="7" t="inlineStr">
        <is>
          <t>Aviator</t>
        </is>
      </c>
      <c r="B13661" s="9" t="inlineStr">
        <is>
          <t>Professional Edition – edição limitada de 350 peças (2014) (sem referência publicada)</t>
        </is>
      </c>
      <c r="C13661" s="4" t="inlineStr">
        <is>
          <t>https://www.europastar.com/local/cache-gd2/b6/a3ea11b0e3b02931f0ebf55637a780.jpg</t>
        </is>
      </c>
      <c r="E13661" s="9" t="inlineStr">
        <is>
          <t>Cronógrafo de quartzo Ronda 5040.D (1/10 s); caixa de aço escovado de 43 mm; fundo gravado com caças MiG-29; pulseira de borracha; 100 m. Descontinuado.</t>
        </is>
      </c>
    </row>
    <row r="13662">
      <c r="A13662" s="7" t="inlineStr">
        <is>
          <t>Aviator</t>
        </is>
      </c>
      <c r="B13662" s="9" t="inlineStr">
        <is>
          <t>MIG-29 Cockpit Chrono (2013) (sem referência publicada)</t>
        </is>
      </c>
      <c r="C13662" s="4" t="inlineStr">
        <is>
          <t>https://www.europastar.com/local/cache-gd2/45/2f3c53d87b5543fdb07f15ec7030cb.jpg</t>
        </is>
      </c>
      <c r="E13662" s="9" t="inlineStr">
        <is>
          <t>Cronógrafo de quartzo Ronda 5130D com alarme; caixa de aço ou aço PVD preto de 45 mm; coroa extra para bisel interno; 100 m. Descontinuado.</t>
        </is>
      </c>
    </row>
    <row r="13663">
      <c r="A13663" s="7" t="inlineStr">
        <is>
          <t>Aviator</t>
        </is>
      </c>
      <c r="B13663" s="9" t="inlineStr">
        <is>
          <t>Professional Automatic Edition (2015) (sem referência publicada)</t>
        </is>
      </c>
      <c r="C13663" s="4" t="inlineStr">
        <is>
          <t>https://www.europastar.com/local/cache-gd2/cc/bb725571ab9cd8b41cd670840a0c9d.jpg</t>
        </is>
      </c>
      <c r="E13663" s="9" t="inlineStr">
        <is>
          <t>Cronógrafo automático ETA Valjoux 7750; caixa de aço 316L de 42 mm; dia e data; fundo gravado com seis MiG-29; 100 m. Descontinuado.</t>
        </is>
      </c>
    </row>
    <row r="13664">
      <c r="A13664" s="7" t="inlineStr">
        <is>
          <t>Aviator</t>
        </is>
      </c>
      <c r="B13664" s="9" t="inlineStr">
        <is>
          <t>Professional Edition PVD – edição limitada de 300 peças (2013) (sem referência publicada)</t>
        </is>
      </c>
      <c r="C13664" s="4" t="inlineStr">
        <is>
          <t>https://www.europastar.com/local/cache-gd2/7a/5213ac51ae8449fcbe7671aa4ec86a.jpg</t>
        </is>
      </c>
      <c r="E13664" s="9" t="inlineStr">
        <is>
          <t>Cronógrafo automático Valjoux 7750; caixa de aço com PVD preto de 42 mm; dia e data; 100 m. Descontinuado.</t>
        </is>
      </c>
    </row>
    <row r="13665">
      <c r="A13665" s="7" t="inlineStr">
        <is>
          <t>Aviator</t>
        </is>
      </c>
      <c r="B13665" s="9" t="inlineStr">
        <is>
          <t>Kingcobra - V.1.17.0.104.5</t>
        </is>
      </c>
      <c r="C13665" s="4" t="inlineStr">
        <is>
          <t>https://watchard.com/media/catalog/product/v/_/v.1.17.0.104.5.jpg</t>
        </is>
      </c>
      <c r="E13665" s="9" t="inlineStr">
        <is>
          <t>Quartzo suíço Ronda 517; caixa de 45 mm; mostrador cinza. Descontinuado.</t>
        </is>
      </c>
    </row>
    <row r="13666">
      <c r="A13666" s="7" t="inlineStr">
        <is>
          <t>Aviator</t>
        </is>
      </c>
      <c r="B13666" s="9" t="inlineStr">
        <is>
          <t>Kingcobra Chrono - V.2.16.0.098.4</t>
        </is>
      </c>
      <c r="C13666" s="4" t="inlineStr">
        <is>
          <t>https://watchard.com/media/catalog/product/v/_/v.2.16.0.098.4-1.jpg</t>
        </is>
      </c>
      <c r="E13666" s="9" t="inlineStr">
        <is>
          <t>Cronógrafo de quartzo; caixa de 45 mm; mostrador preto. Descontinuado.</t>
        </is>
      </c>
    </row>
    <row r="13667">
      <c r="A13667" s="7" t="inlineStr">
        <is>
          <t>Aviator</t>
        </is>
      </c>
      <c r="B13667" s="9" t="inlineStr">
        <is>
          <t>Kingcobra Chrono - V.2.16.5.094.4</t>
        </is>
      </c>
      <c r="C13667" s="4" t="inlineStr">
        <is>
          <t>https://watchard.com/media/catalog/product/cache/3/image/1320x1584/v/_/v21650944.webp</t>
        </is>
      </c>
      <c r="E13667" s="9" t="inlineStr">
        <is>
          <t>Cronógrafo de quartzo; caixa de 45 mm; mostrador preto. Descontinuado.</t>
        </is>
      </c>
    </row>
    <row r="13668">
      <c r="A13668" s="7" t="inlineStr">
        <is>
          <t>Aviator</t>
        </is>
      </c>
      <c r="B13668" s="9" t="inlineStr">
        <is>
          <t>MIG-29 Chrono - M.2.04.5.009.4</t>
        </is>
      </c>
      <c r="C13668" s="4" t="inlineStr">
        <is>
          <t>https://watchard.com/media/catalog/product/m/_/m.2.04.5.009.4-1.jpg</t>
        </is>
      </c>
      <c r="E13668" s="9" t="inlineStr">
        <is>
          <t>Cronógrafo de quartzo suíço Ronda 5130.D; caixa de 45 mm; mostrador preto. Descontinuado.</t>
        </is>
      </c>
    </row>
    <row r="13669">
      <c r="A13669" s="7" t="inlineStr">
        <is>
          <t>Aviator</t>
        </is>
      </c>
      <c r="B13669" s="9" t="inlineStr">
        <is>
          <t>Propeller - R.3.08.0.091.4</t>
        </is>
      </c>
      <c r="C13669" s="4" t="inlineStr">
        <is>
          <t>https://watchard.com/media/catalog/product/cache/3/image/1320x1584/z/e/zegarek-meski-aviator-propeller-r-3-08-0-091-4-1.webp</t>
        </is>
      </c>
      <c r="E13669" s="9" t="inlineStr">
        <is>
          <t>Automático ETA 2824-2; caixa de 45 mm; mostrador prateado. Descontinuado.</t>
        </is>
      </c>
    </row>
    <row r="13670">
      <c r="A13670" s="7" t="inlineStr">
        <is>
          <t>Aviator</t>
        </is>
      </c>
      <c r="B13670" s="9" t="inlineStr">
        <is>
          <t>Propeller - R.3.08.0.090.4</t>
        </is>
      </c>
      <c r="C13670" s="4" t="inlineStr">
        <is>
          <t>https://watchard.com/media/catalog/product/r/_/r.3.08.0.090.4-1.jpg</t>
        </is>
      </c>
      <c r="E13670" s="9" t="inlineStr">
        <is>
          <t>Automático ETA; caixa de 45 mm; mostrador preto. Descontinuado.</t>
        </is>
      </c>
    </row>
    <row r="13671">
      <c r="A13671" s="7" t="inlineStr">
        <is>
          <t>Aviator</t>
        </is>
      </c>
      <c r="B13671" s="9" t="inlineStr">
        <is>
          <t>MIG-35 - M.2.19.0.143.6</t>
        </is>
      </c>
      <c r="C13671" s="4" t="inlineStr">
        <is>
          <t>https://watchard.com/media/catalog/product/z/e/zegarek-meski-aviator-mig-35-m-2-19-0-143-6-1.jpg</t>
        </is>
      </c>
      <c r="E13671" s="9" t="inlineStr">
        <is>
          <t>Cronógrafo de quartzo Ronda 5040; caixa de 45 mm; mostrador azul. Descontinuado.</t>
        </is>
      </c>
    </row>
    <row r="13672">
      <c r="A13672" s="7" t="inlineStr">
        <is>
          <t>Aviator</t>
        </is>
      </c>
      <c r="B13672" s="9" t="inlineStr">
        <is>
          <t>MIG-35 - M.2.19.0.135.6</t>
        </is>
      </c>
      <c r="C13672" s="4" t="inlineStr">
        <is>
          <t>https://watchard.com/media/catalog/product/m/_/m.2.19.0.135.6.jpg</t>
        </is>
      </c>
      <c r="E13672" s="9" t="inlineStr">
        <is>
          <t>Cronógrafo de quartzo suíço; caixa de 45 mm; mostrador prateado. Descontinuado.</t>
        </is>
      </c>
    </row>
    <row r="13673">
      <c r="A13673" s="7" t="inlineStr">
        <is>
          <t>Aviator</t>
        </is>
      </c>
      <c r="B13673" s="9" t="inlineStr">
        <is>
          <t>MIG-35 - M.2.19.5.134.6</t>
        </is>
      </c>
      <c r="C13673" s="4" t="inlineStr">
        <is>
          <t>https://watchard.com/media/catalog/product/z/e/zegarek-meski-aviator-mig-35-m-2-19-5-134-6_2.jpg</t>
        </is>
      </c>
      <c r="E13673" s="9" t="inlineStr">
        <is>
          <t>Cronógrafo de quartzo Ronda 5040.B; caixa de 45 mm; mostrador preto. Descontinuado.</t>
        </is>
      </c>
    </row>
    <row r="13674">
      <c r="A13674" s="7" t="inlineStr">
        <is>
          <t>Aviator</t>
        </is>
      </c>
      <c r="B13674" s="9" t="inlineStr">
        <is>
          <t>MIG-35 - M.2.19.0.131.6</t>
        </is>
      </c>
      <c r="C13674" s="4" t="inlineStr">
        <is>
          <t>https://watchard.com/media/catalog/product/z/e/zegarek-meski-aviator-m-2-19-0-131-6-mig-35-1.jpg</t>
        </is>
      </c>
      <c r="E13674" s="9" t="inlineStr">
        <is>
          <t>Cronógrafo de quartzo suíço; caixa de 45 mm; mostrador preto. Descontinuado.</t>
        </is>
      </c>
    </row>
    <row r="13675">
      <c r="A13675" s="7" t="inlineStr">
        <is>
          <t>Aviator</t>
        </is>
      </c>
      <c r="B13675" s="9" t="inlineStr">
        <is>
          <t>Airacobra P45 Chrono - V.2.25.2.170.0</t>
        </is>
      </c>
      <c r="C13675" s="4" t="inlineStr">
        <is>
          <t>https://watchard.com/media/catalog/product/z/e/zegarek-aviator-v-2-25-2-170-0-01.jpg</t>
        </is>
      </c>
      <c r="E13675" s="9" t="inlineStr">
        <is>
          <t>Cronógrafo de quartzo Ronda 5040.D; caixa de 45 mm; mostrador azul.</t>
        </is>
      </c>
    </row>
    <row r="13676">
      <c r="A13676" s="7" t="inlineStr">
        <is>
          <t>Aviator</t>
        </is>
      </c>
      <c r="B13676" s="9" t="inlineStr">
        <is>
          <t>MiG-29 SMT – edição limitada de 500 peças - M.2.30.0.221.6</t>
        </is>
      </c>
      <c r="C13676" s="4" t="inlineStr">
        <is>
          <t>https://watchard.com/media/catalog/product/z/e/9/0/zegarek-meski-aviator-mig_29-smt-limited-edition-m-2-30-0-221-6.jpg</t>
        </is>
      </c>
      <c r="E13676" s="9" t="inlineStr">
        <is>
          <t>Cronógrafo de quartzo Ronda 5030.D; caixa de 46 mm; mostrador cinza.</t>
        </is>
      </c>
    </row>
    <row r="13677">
      <c r="A13677" s="7" t="inlineStr">
        <is>
          <t>Aviator</t>
        </is>
      </c>
      <c r="B13677" s="9" t="inlineStr">
        <is>
          <t>Airacobra P45 Chrono Auto - V.4.26.0.182.4</t>
        </is>
      </c>
      <c r="C13677" s="4" t="inlineStr">
        <is>
          <t>https://www.jurawatches.co.uk/products/aviator-watch-airacobra-chrono-auto-mens-v-4-26-0-182-4</t>
        </is>
      </c>
      <c r="E13677" s="9" t="inlineStr">
        <is>
          <t>Cronógrafo automático; caixa de 45 mm; mostrador marrom. Descontinuado. Visto só na página da loja Jura Watches (link da página).</t>
        </is>
      </c>
    </row>
    <row r="13678">
      <c r="A13678" s="7" t="inlineStr">
        <is>
          <t>Aviator</t>
        </is>
      </c>
      <c r="B13678" s="9" t="inlineStr">
        <is>
          <t>Airacobra P45 Chrono Auto - V.4.26.2.183.4</t>
        </is>
      </c>
      <c r="C13678" s="4" t="inlineStr">
        <is>
          <t>https://i00.eu/img/606/1600x1600/352wasrp/305165.jpg</t>
        </is>
      </c>
      <c r="E13678" s="9" t="inlineStr">
        <is>
          <t>Cronógrafo automático ETA Valjoux 7750; caixa de 45 mm; mostrador bege. Descontinuado.</t>
        </is>
      </c>
    </row>
    <row r="13679">
      <c r="A13679" s="7" t="inlineStr">
        <is>
          <t>Aviator</t>
        </is>
      </c>
      <c r="B13679" s="9" t="inlineStr">
        <is>
          <t>Airacobra P45 Chrono Auto - V.4.26.0.178.4</t>
        </is>
      </c>
      <c r="C13679" s="4" t="inlineStr">
        <is>
          <t>https://watchard.com/media/catalog/product/cache/3/image/1320x1584/z/e/zegarek-meski-aviator-airacobra-chronograph-v-4-26-0-178-4.webp</t>
        </is>
      </c>
      <c r="E13679" s="9" t="inlineStr">
        <is>
          <t>Cronógrafo automático ETA Valjoux 7750; caixa de 45 mm; mostrador azul. Descontinuado.</t>
        </is>
      </c>
    </row>
    <row r="13680">
      <c r="A13680" s="7" t="inlineStr">
        <is>
          <t>Aviator</t>
        </is>
      </c>
      <c r="B13680" s="9" t="inlineStr">
        <is>
          <t>Airacobra P45 Chrono Auto - V.4.26.0.177.4</t>
        </is>
      </c>
      <c r="C13680" s="4" t="inlineStr">
        <is>
          <t>https://watchard.com/media/catalog/product/z/e/f/1/zegarek-meski-aviator-airacobra-chrono-auto-mens-v-4-26-0-177-44.jpg</t>
        </is>
      </c>
      <c r="E13680" s="9" t="inlineStr">
        <is>
          <t>Cronógrafo automático suíço; caixa de 45 mm; mostrador dourado. Descontinuado.</t>
        </is>
      </c>
    </row>
    <row r="13681">
      <c r="A13681" s="7" t="inlineStr">
        <is>
          <t>Aviator</t>
        </is>
      </c>
      <c r="B13681" s="9" t="inlineStr">
        <is>
          <t>Airacobra P45 Chrono Auto - V.4.26.5.175.5</t>
        </is>
      </c>
      <c r="C13681" s="4" t="inlineStr">
        <is>
          <t>https://www.jurawatches.co.uk/products/aviator-watch-airacobra-chrono-auto-mens-v-4-26-5-175-5</t>
        </is>
      </c>
      <c r="E13681" s="9" t="inlineStr">
        <is>
          <t>Cronógrafo automático. Descontinuado. Visto só no título da página da loja Jura Watches (link da página).</t>
        </is>
      </c>
    </row>
    <row r="13682">
      <c r="A13682" s="7" t="inlineStr">
        <is>
          <t>Aviator</t>
        </is>
      </c>
      <c r="B13682" s="9" t="inlineStr">
        <is>
          <t>MIG-35 - M.2.19.5.132.6</t>
        </is>
      </c>
      <c r="C13682" s="4" t="inlineStr">
        <is>
          <t>https://egowatch.ru/image/cache/catalog/main/aviator-mig-35-m2195132.6-300x350.jpg</t>
        </is>
      </c>
      <c r="E13682" s="9" t="inlineStr">
        <is>
          <t>Cronógrafo de quartzo; caixa de 45 mm; mostrador preto. Descontinuado.</t>
        </is>
      </c>
    </row>
    <row r="13683">
      <c r="A13683" s="7" t="inlineStr">
        <is>
          <t>Aviator</t>
        </is>
      </c>
      <c r="B13683" s="9" t="inlineStr">
        <is>
          <t>MIG-35 - M.2.19.6.144.6</t>
        </is>
      </c>
      <c r="C13683" s="4" t="inlineStr">
        <is>
          <t>https://www.jurawatches.co.uk/products/aviator-watch-high-tech-mig-35-m-2-19-6-144-6</t>
        </is>
      </c>
      <c r="E13683" s="9" t="inlineStr">
        <is>
          <t>Cronógrafo de quartzo; caixa de 45 mm; mostrador preto. Descontinuado. Visto só na página da loja (link da página).</t>
        </is>
      </c>
    </row>
    <row r="13684">
      <c r="A13684" s="7" t="inlineStr">
        <is>
          <t>Aviator</t>
        </is>
      </c>
      <c r="B13684" s="9" t="inlineStr">
        <is>
          <t>MIG-35 - M.2.19.6.144.4</t>
        </is>
      </c>
      <c r="C13684" s="4" t="inlineStr">
        <is>
          <t>https://www.jurawatches.co.uk/products/aviator-watch-mig-35-m-2-19-6-144-4</t>
        </is>
      </c>
      <c r="E13684" s="9" t="inlineStr">
        <is>
          <t>Cronógrafo de quartzo. Descontinuado. Visto só no título da página da loja (link da página).</t>
        </is>
      </c>
    </row>
    <row r="13685">
      <c r="A13685" s="7" t="inlineStr">
        <is>
          <t>Aviator</t>
        </is>
      </c>
      <c r="B13685" s="9" t="inlineStr">
        <is>
          <t>MIG-35 - M.2.19.5.144.6</t>
        </is>
      </c>
      <c r="C13685" s="4" t="inlineStr">
        <is>
          <t>https://www.jurawatches.co.uk/products/aviator-watch-high-tech-mig-35-m-2-19-5-144-6</t>
        </is>
      </c>
      <c r="E13685" s="9" t="inlineStr">
        <is>
          <t>Cronógrafo de quartzo. Descontinuado. Visto só no título da página da loja (link da página).</t>
        </is>
      </c>
    </row>
    <row r="13686">
      <c r="A13686" s="7" t="inlineStr">
        <is>
          <t>Aviator</t>
        </is>
      </c>
      <c r="B13686" s="9" t="inlineStr">
        <is>
          <t>MIG-35 - M.2.19.0.133.6</t>
        </is>
      </c>
      <c r="C13686" s="4" t="inlineStr">
        <is>
          <t>https://egowatch.ru/image/cache/catalog/main/aviator-mig-35-m2190133.6-300x350.jpg</t>
        </is>
      </c>
      <c r="E13686" s="9" t="inlineStr">
        <is>
          <t>Cronógrafo de quartzo. Descontinuado.</t>
        </is>
      </c>
    </row>
    <row r="13687">
      <c r="A13687" s="7" t="inlineStr">
        <is>
          <t>Aviator</t>
        </is>
      </c>
      <c r="B13687" s="9" t="inlineStr">
        <is>
          <t>Bristol (Vintage Family, 2013) (sem referência publicada)</t>
        </is>
      </c>
      <c r="C13687" s="4" t="inlineStr">
        <is>
          <t>https://i0.wp.com/masterhorologer.com/wp-content/uploads/2013/07/Aviator-Vintage-Family-Bristol.jpg</t>
        </is>
      </c>
      <c r="E13687" s="9" t="inlineStr">
        <is>
          <t>Automático ETA; pequenos segundos às 6 e data às 3; caixa de aço de 45 mm; mostrador cinza (outras variações); 50 m. Descontinuado.</t>
        </is>
      </c>
    </row>
    <row r="13688">
      <c r="A13688" s="7" t="inlineStr">
        <is>
          <t>Aviator</t>
        </is>
      </c>
      <c r="B13688" s="9" t="inlineStr">
        <is>
          <t>Douglas (Vintage Family, 2013) (sem referência publicada)</t>
        </is>
      </c>
      <c r="C13688" s="4" t="inlineStr">
        <is>
          <t>https://i0.wp.com/masterhorologer.com/wp-content/uploads/2013/07/Aviator-Vintage-Family-douglas-1.jpg</t>
        </is>
      </c>
      <c r="E13688" s="9" t="inlineStr">
        <is>
          <t>Automático ETA; data às 3; caixa de aço de 45 mm; mostrador marfim (outras variações); 50 m. Descontinuado.</t>
        </is>
      </c>
    </row>
    <row r="13689">
      <c r="A13689" s="7" t="inlineStr">
        <is>
          <t>Aviator</t>
        </is>
      </c>
      <c r="B13689" s="9" t="inlineStr">
        <is>
          <t>Airacobra (Vintage Family, 2013) (sem referência publicada)</t>
        </is>
      </c>
      <c r="C13689" s="4" t="inlineStr">
        <is>
          <t>https://i0.wp.com/masterhorologer.com/wp-content/uploads/2013/07/Aviator-Vintage-Family-Airacobra.jpg</t>
        </is>
      </c>
      <c r="E13689" s="9" t="inlineStr">
        <is>
          <t>Quartzo; data às 6; caixa de aço com revestimento preto de 45 mm; 100 m. Descontinuado.</t>
        </is>
      </c>
    </row>
    <row r="13690">
      <c r="A13690" s="7" t="inlineStr">
        <is>
          <t>Aviator</t>
        </is>
      </c>
      <c r="B13690" s="9" t="inlineStr">
        <is>
          <t>Airacobra Chrono (Vintage Family, 2013) (sem referência publicada)</t>
        </is>
      </c>
      <c r="C13690" s="4" t="inlineStr">
        <is>
          <t>https://masterhorologer.com/2013/07/24/aviator-watches-vintage-family-swiss-made-watches-inspired-by-aviation-history-and-iconic-aircrafts/</t>
        </is>
      </c>
      <c r="E13690" s="9" t="inlineStr">
        <is>
          <t>Cronógrafo de quartzo com ADD e SPLIT; caixa de aço com revestimento preto de 45 mm; 100 m. Descontinuado. Visto só no artigo do Masterhorologer sem foto própria (link da página).</t>
        </is>
      </c>
    </row>
    <row r="13691">
      <c r="A13691" s="7" t="inlineStr">
        <is>
          <t>Aviator</t>
        </is>
      </c>
      <c r="B13691" s="9" t="inlineStr">
        <is>
          <t>Douglas Moonflight Gemstone Edition - V.1.33.0.415.4</t>
        </is>
      </c>
      <c r="C13691" s="4" t="inlineStr">
        <is>
          <t>https://www.helveti.eu/aviator-douglas-moonflight-v-1-33-0-415-4</t>
        </is>
      </c>
      <c r="E13691" s="9" t="inlineStr">
        <is>
          <t>Quartzo suíço Ronda 708; caixa de 36 mm; pedras preciosas no mostrador; edição limitada (tiragem não informada). Visto só no título da página da loja Helveti (link da página).</t>
        </is>
      </c>
    </row>
    <row r="13692">
      <c r="A13692" s="7" t="inlineStr">
        <is>
          <t>Aviator</t>
        </is>
      </c>
      <c r="B13692" s="9" t="inlineStr">
        <is>
          <t>Douglas Moonflight Gemstone Edition - V.1.33.0.415.5</t>
        </is>
      </c>
      <c r="C13692" s="4" t="inlineStr">
        <is>
          <t>https://www.helveti.eu/aviator-douglas-moonflight-gemstone-edition-v-1-33-0-415-5</t>
        </is>
      </c>
      <c r="E13692" s="9" t="inlineStr">
        <is>
          <t>Quartzo suíço Ronda 708; caixa de 36 mm; pedras preciosas no mostrador; edição limitada (tiragem não informada). Visto só no título da página da loja Helveti (link da página).</t>
        </is>
      </c>
    </row>
    <row r="13693">
      <c r="A13693" s="7" t="inlineStr">
        <is>
          <t>Aviator</t>
        </is>
      </c>
      <c r="B13693" s="9" t="inlineStr">
        <is>
          <t>Douglas Moonflight Gemstone Edition - V.1.33.2.416.4</t>
        </is>
      </c>
      <c r="C13693" s="4" t="inlineStr">
        <is>
          <t>https://www.helveti.eu/aviator-douglas-moonflight-gemstone-edition-v-1-33-2-416-4</t>
        </is>
      </c>
      <c r="E13693" s="9" t="inlineStr">
        <is>
          <t>Quartzo suíço Ronda 708; caixa de 36 mm; pedras preciosas no mostrador; edição limitada (tiragem não informada). Visto só no título da página da loja Helveti (link da página).</t>
        </is>
      </c>
    </row>
    <row r="13694">
      <c r="A13694" s="7" t="inlineStr">
        <is>
          <t>Aviator</t>
        </is>
      </c>
      <c r="B13694" s="9" t="inlineStr">
        <is>
          <t>Douglas Moonflight Gemstone Edition - V.1.33.2.416.5</t>
        </is>
      </c>
      <c r="C13694" s="4" t="inlineStr">
        <is>
          <t>https://www.helveti.eu/aviator-douglas-moonflight-gemstone-edition-v-1-33-2-416-5</t>
        </is>
      </c>
      <c r="E13694" s="9" t="inlineStr">
        <is>
          <t>Quartzo suíço Ronda 708; caixa de 36 mm; pedras preciosas no mostrador; edição limitada (tiragem não informada). Visto só no título da página da loja Helveti (link da página).</t>
        </is>
      </c>
    </row>
    <row r="13695">
      <c r="A13695" s="7" t="inlineStr">
        <is>
          <t>Aviator</t>
        </is>
      </c>
      <c r="B13695" s="9" t="inlineStr">
        <is>
          <t>Douglas Moonflight Gemstone Edition - V.1.33.0.417.4</t>
        </is>
      </c>
      <c r="C13695" s="4" t="inlineStr">
        <is>
          <t>https://www.helveti.eu/aviator-douglas-moonflight-gemstone-edition-v-1-33-0-417-4</t>
        </is>
      </c>
      <c r="E13695" s="9" t="inlineStr">
        <is>
          <t>Quartzo suíço Ronda 708; caixa de 36 mm; pedras preciosas no mostrador; edição limitada (tiragem não informada). Visto só no título da página da loja Helveti (link da página).</t>
        </is>
      </c>
    </row>
    <row r="13696">
      <c r="A13696" s="7" t="inlineStr">
        <is>
          <t>Aviator</t>
        </is>
      </c>
      <c r="B13696" s="9" t="inlineStr">
        <is>
          <t>Douglas Moonflight Gemstone Edition - V.1.33.0.417.5</t>
        </is>
      </c>
      <c r="C13696" s="4" t="inlineStr">
        <is>
          <t>https://www.helveti.eu/aviator-douglas-moonflight-gemstone-edition-v-1-33-0-417-5</t>
        </is>
      </c>
      <c r="E13696" s="9" t="inlineStr">
        <is>
          <t>Quartzo suíço Ronda 708; caixa de 36 mm; pedras preciosas no mostrador; edição limitada (tiragem não informada). Visto só no título da página da loja Helveti (link da página).</t>
        </is>
      </c>
    </row>
    <row r="13697">
      <c r="A13697" s="7" t="inlineStr">
        <is>
          <t>Aviator</t>
        </is>
      </c>
      <c r="B13697" s="9" t="inlineStr">
        <is>
          <t>Douglas Moonflight Gemstone Edition - V.1.33.2.418.4</t>
        </is>
      </c>
      <c r="C13697" s="4" t="inlineStr">
        <is>
          <t>https://www.helveti.eu/aviator-douglas-moonflight-gemstone-edition-v-1-33-2-418-4</t>
        </is>
      </c>
      <c r="E13697" s="9" t="inlineStr">
        <is>
          <t>Quartzo suíço Ronda 708; caixa de 36 mm; pedras preciosas no mostrador; edição limitada (tiragem não informada). Visto só no título da página da loja Helveti (link da página).</t>
        </is>
      </c>
    </row>
    <row r="13698">
      <c r="A13698" s="7" t="inlineStr">
        <is>
          <t>Aviator</t>
        </is>
      </c>
      <c r="B13698" s="9" t="inlineStr">
        <is>
          <t>Douglas Moonflight Gemstone Edition - V.1.33.0.419.4</t>
        </is>
      </c>
      <c r="C13698" s="4" t="inlineStr">
        <is>
          <t>https://i00.eu/img/606/1600x1600/cojcxqem/395218.jpg</t>
        </is>
      </c>
      <c r="E13698" s="9" t="inlineStr">
        <is>
          <t>Quartzo suíço Ronda 708; caixa de 36 mm; mostrador prateado com 10 rubis; edição limitada (tiragem não informada).</t>
        </is>
      </c>
    </row>
    <row r="13699">
      <c r="A13699" s="7" t="inlineStr">
        <is>
          <t>Aviator</t>
        </is>
      </c>
      <c r="B13699" s="9" t="inlineStr">
        <is>
          <t>Douglas Moonflight Gemstone Edition - V.1.33.0.419.5</t>
        </is>
      </c>
      <c r="C13699" s="4" t="inlineStr">
        <is>
          <t>https://www.helveti.eu/aviator-douglas-moonflight-gemstone-edition-v-1-33-0-419-5</t>
        </is>
      </c>
      <c r="E13699" s="9" t="inlineStr">
        <is>
          <t>Quartzo suíço Ronda 708; caixa de 36 mm; pedras preciosas no mostrador; edição limitada (tiragem não informada). Visto só no título da página da loja Helveti (link da página).</t>
        </is>
      </c>
    </row>
    <row r="13700">
      <c r="A13700" s="7" t="inlineStr">
        <is>
          <t>Aviator</t>
        </is>
      </c>
      <c r="B13700" s="9" t="inlineStr">
        <is>
          <t>Douglas Moonflight Gemstone Edition - V.1.33.2.420.4</t>
        </is>
      </c>
      <c r="C13700" s="4" t="inlineStr">
        <is>
          <t>https://www.helveti.eu/aviator-douglas-moonflight-gemstone-edition-v-1-33-2-420-4</t>
        </is>
      </c>
      <c r="E13700" s="9" t="inlineStr">
        <is>
          <t>Quartzo suíço Ronda 708; caixa de 36 mm; pedras preciosas no mostrador; edição limitada (tiragem não informada). Visto só no título da página da loja Helveti (link da página).</t>
        </is>
      </c>
    </row>
    <row r="13701">
      <c r="A13701" s="7" t="inlineStr">
        <is>
          <t>Aviator</t>
        </is>
      </c>
      <c r="B13701" s="9" t="inlineStr">
        <is>
          <t>Douglas Moonflight Gemstone Edition - V.1.33.2.420.5</t>
        </is>
      </c>
      <c r="C13701" s="4" t="inlineStr">
        <is>
          <t>https://www.helveti.eu/aviator-douglas-moonflight-gemstone-edition-v-1-33-2-420-5</t>
        </is>
      </c>
      <c r="E13701" s="9" t="inlineStr">
        <is>
          <t>Quartzo suíço Ronda 708; caixa de 36 mm; pedras preciosas no mostrador; edição limitada (tiragem não informada). Visto só no título da página da loja Helveti (link da página).</t>
        </is>
      </c>
    </row>
    <row r="13702">
      <c r="A13702" s="7" t="inlineStr">
        <is>
          <t>Aviator</t>
        </is>
      </c>
      <c r="B13702" s="9" t="inlineStr">
        <is>
          <t>Douglas Moonflight Limited Edition - V.1.33.1.343.4</t>
        </is>
      </c>
      <c r="C13702" s="4" t="inlineStr">
        <is>
          <t>https://watchard.com/media/catalog/product/z/e/zegarek-damski-aviator-douglas-moonflight-limited-edition-v-1-33-1-343-4.jpg</t>
        </is>
      </c>
      <c r="E13702" s="9" t="inlineStr">
        <is>
          <t>Quartzo; caixa de 36 mm; mostrador multicolor com guilhoché e madrepérola; edição limitada (tiragem não informada).</t>
        </is>
      </c>
    </row>
    <row r="13703">
      <c r="A13703" s="7" t="inlineStr">
        <is>
          <t>Aviator</t>
        </is>
      </c>
      <c r="B13703" s="9" t="inlineStr">
        <is>
          <t>Douglas Moonflight Limited Edition - V.1.33.1.343.5</t>
        </is>
      </c>
      <c r="C13703" s="4" t="inlineStr">
        <is>
          <t>https://watchard.com/aviator-douglas-moonflight-limited-edition-v-1-33-1-343-5-watch</t>
        </is>
      </c>
      <c r="E13703" s="9" t="inlineStr">
        <is>
          <t>Quartzo; caixa de 36 mm; mostrador multicolor com guilhoché e madrepérola; edição limitada (tiragem não informada). Visto só no título da página da loja Watchard (link da página).</t>
        </is>
      </c>
    </row>
    <row r="13704">
      <c r="A13704" s="7" t="inlineStr">
        <is>
          <t>Aviator</t>
        </is>
      </c>
      <c r="B13704" s="9" t="inlineStr">
        <is>
          <t>Douglas Moonflight Limited Edition - V.1.33.1.344.4</t>
        </is>
      </c>
      <c r="C13704" s="4" t="inlineStr">
        <is>
          <t>https://watchard.com/aviator-douglas-moonflight-limited-edition-v-1-33-1-344-4-watch</t>
        </is>
      </c>
      <c r="E13704" s="9" t="inlineStr">
        <is>
          <t>Quartzo; caixa de 36 mm; mostrador multicolor com guilhoché e madrepérola; edição limitada (tiragem não informada). Visto só no título da página da loja Watchard (link da página).</t>
        </is>
      </c>
    </row>
    <row r="13705">
      <c r="A13705" s="7" t="inlineStr">
        <is>
          <t>Aviator</t>
        </is>
      </c>
      <c r="B13705" s="9" t="inlineStr">
        <is>
          <t>Douglas Moonflight Limited Edition - V.1.33.1.344.5</t>
        </is>
      </c>
      <c r="C13705" s="4" t="inlineStr">
        <is>
          <t>https://watchard.com/aviator-douglas-moonflight-limited-edition-v-1-33-1-344-5-watch</t>
        </is>
      </c>
      <c r="E13705" s="9" t="inlineStr">
        <is>
          <t>Quartzo; caixa de 36 mm; mostrador multicolor com guilhoché e madrepérola; edição limitada (tiragem não informada). Visto só no título da página da loja Watchard (link da página).</t>
        </is>
      </c>
    </row>
    <row r="13706">
      <c r="A13706" s="7" t="inlineStr">
        <is>
          <t>Aviator</t>
        </is>
      </c>
      <c r="B13706" s="9" t="inlineStr">
        <is>
          <t>Moonflight Ice Blue Limited Edition - V.1.33.2.360.4</t>
        </is>
      </c>
      <c r="C13706" s="4" t="inlineStr">
        <is>
          <t>https://watchard.com/media/catalog/product/z/e/b/9/zegarek-damski-aviator-moonflight-ice-blue-limited-edition-v-1-33-2-360-4_1.jpg</t>
        </is>
      </c>
      <c r="E13706" s="9" t="inlineStr">
        <is>
          <t>Quartzo suíço Ronda 708; caixa de 36 mm; mostrador azul com guilhoché e fase da lua; edição limitada (tiragem não informada).</t>
        </is>
      </c>
    </row>
    <row r="13707">
      <c r="A13707" s="7" t="inlineStr">
        <is>
          <t>Aviator</t>
        </is>
      </c>
      <c r="B13707" s="9" t="inlineStr">
        <is>
          <t>Moonflight Ice Blue Limited Edition - V.1.33.2.360.5</t>
        </is>
      </c>
      <c r="C13707" s="4" t="inlineStr">
        <is>
          <t>https://watchard.com/aviator-v-1-33-2-360-5-watch</t>
        </is>
      </c>
      <c r="E13707" s="9" t="inlineStr">
        <is>
          <t>Quartzo suíço Ronda 708; caixa de 36 mm; mostrador azul com guilhoché e fase da lua; edição limitada (tiragem não informada). Visto só no título da página da loja Watchard (link da página).</t>
        </is>
      </c>
    </row>
    <row r="13708">
      <c r="A13708" s="7" t="inlineStr">
        <is>
          <t>Aviator</t>
        </is>
      </c>
      <c r="B13708" s="9" t="inlineStr">
        <is>
          <t>Douglas Moonflight Gemstone Edition - V.1.33.2.418.5</t>
        </is>
      </c>
      <c r="C13708" s="4" t="inlineStr">
        <is>
          <t>https://www.helveti.eu/aviator-douglas-moonflight-gemstone-edition-v-1-33-2-418-5</t>
        </is>
      </c>
      <c r="E13708" s="9" t="inlineStr">
        <is>
          <t>Quartzo suíço Ronda 708; caixa de 36 mm; pedras preciosas no mostrador; edição limitada (tiragem não informada). Visto só no título da página da loja Helveti (link da página).</t>
        </is>
      </c>
    </row>
    <row r="13709">
      <c r="A13709" s="7" t="inlineStr">
        <is>
          <t>Aviator</t>
        </is>
      </c>
      <c r="B13709" s="9" t="inlineStr">
        <is>
          <t>MIG-29 GMT - M.1.12.5.053.6</t>
        </is>
      </c>
      <c r="C13709" s="4" t="inlineStr">
        <is>
          <t>https://watchard.com/media/catalog/product/z/e/zegarek-meski-aviator-mig-29-gmt-m-1-12-5-05-3-6-5.jpg</t>
        </is>
      </c>
      <c r="E13709" s="9" t="inlineStr">
        <is>
          <t>Quartzo suíço Ronda 515.24H, GMT; caixa de 45 mm (44 mm segundo o Masterhorologer, 2013); mostrador preto de fibra de carbono; bisel taquimétrico. Descontinuado.</t>
        </is>
      </c>
    </row>
    <row r="13710">
      <c r="A13710" s="7" t="inlineStr">
        <is>
          <t>Aviator</t>
        </is>
      </c>
      <c r="B13710" s="9" t="inlineStr">
        <is>
          <t>Bristol Bulldog - V.3.18.0.100.4</t>
        </is>
      </c>
      <c r="C13710" s="4" t="inlineStr">
        <is>
          <t>https://watchard.com/media/catalog/product/z/e/zegarek-meski-aviator-bristol-bulldog-v-3-18-0-100-4-1.jpg</t>
        </is>
      </c>
      <c r="E13710" s="9" t="inlineStr">
        <is>
          <t>Automático suíço Sellita SW290-1; caixa de 45 mm; mostrador preto. Descontinuado.</t>
        </is>
      </c>
    </row>
    <row r="13711">
      <c r="A13711" s="7" t="inlineStr">
        <is>
          <t>Aviator</t>
        </is>
      </c>
      <c r="B13711" s="9" t="inlineStr">
        <is>
          <t>Airacobra Automatic - V.3.21.0.137.5</t>
        </is>
      </c>
      <c r="C13711" s="4" t="inlineStr">
        <is>
          <t>https://egowatch.ru/image/cache/catalog/main/aviator-airacobra-v3210137.5-300x350.jpg</t>
        </is>
      </c>
      <c r="E13711" s="9" t="inlineStr">
        <is>
          <t>Automático; caixa de 42 mm. Descontinuado.</t>
        </is>
      </c>
    </row>
    <row r="13712">
      <c r="A13712" s="7" t="inlineStr">
        <is>
          <t>Aviator</t>
        </is>
      </c>
      <c r="B13712" s="9" t="inlineStr">
        <is>
          <t>Airacobra Automatic - V.3.21.0.138.5</t>
        </is>
      </c>
      <c r="C13712" s="4" t="inlineStr">
        <is>
          <t>https://egowatch.ru/image/cache/catalog/main/aviator-airacobra-v3210138.5-300x350.jpg</t>
        </is>
      </c>
      <c r="E13712" s="9" t="inlineStr">
        <is>
          <t>Automático; caixa de 42 mm. Descontinuado.</t>
        </is>
      </c>
    </row>
    <row r="13713">
      <c r="A13713" s="7" t="inlineStr">
        <is>
          <t>Aviator</t>
        </is>
      </c>
      <c r="B13713" s="9" t="inlineStr">
        <is>
          <t>Airacobra Chrono - V.2.13.5.076.5</t>
        </is>
      </c>
      <c r="C13713" s="4" t="inlineStr">
        <is>
          <t>https://egowatch.ru/image/cache/catalog/main/aviator-airacobra-v2135076.5-300x350.png</t>
        </is>
      </c>
      <c r="E13713" s="9" t="inlineStr">
        <is>
          <t>Cronógrafo de quartzo; caixa de 45 mm. Descontinuado.</t>
        </is>
      </c>
    </row>
    <row r="13714">
      <c r="A13714" s="7" t="inlineStr">
        <is>
          <t>Aviator</t>
        </is>
      </c>
      <c r="B13714" s="9" t="inlineStr">
        <is>
          <t>Bristol - V.3.18.0.099.4</t>
        </is>
      </c>
      <c r="C13714" s="4" t="inlineStr">
        <is>
          <t>https://egowatch.ru/image/cache/catalog/main/aviator-bristol-v3180099.4-300x350.jpg</t>
        </is>
      </c>
      <c r="E13714" s="9" t="inlineStr">
        <is>
          <t>Descontinuado.</t>
        </is>
      </c>
    </row>
    <row r="13715">
      <c r="A13715" s="7" t="inlineStr">
        <is>
          <t>Aviator</t>
        </is>
      </c>
      <c r="B13715" s="9" t="inlineStr">
        <is>
          <t>Kingcobra Chrono - V.2.16.5.098.5</t>
        </is>
      </c>
      <c r="C13715" s="4" t="inlineStr">
        <is>
          <t>https://egowatch.ru/image/cache/catalog/main/aviator-kingcobra-v2165098.5-300x350.jpg</t>
        </is>
      </c>
      <c r="E13715" s="9" t="inlineStr">
        <is>
          <t>Cronógrafo de quartzo; caixa de 45 mm. Descontinuado.</t>
        </is>
      </c>
    </row>
    <row r="13716">
      <c r="A13716" s="7" t="inlineStr">
        <is>
          <t>Aviator</t>
        </is>
      </c>
      <c r="B13716" s="9" t="inlineStr">
        <is>
          <t>Propeller - R.3.08.5.092.4</t>
        </is>
      </c>
      <c r="C13716" s="4" t="inlineStr">
        <is>
          <t>https://egowatch.ru/image/cache/catalog/main/aviator-propeller-r3085092.4-300x350.jpg</t>
        </is>
      </c>
      <c r="E13716" s="9" t="inlineStr">
        <is>
          <t>Descontinuado.</t>
        </is>
      </c>
    </row>
    <row r="13717">
      <c r="A13717" s="7" t="inlineStr">
        <is>
          <t>Aviator</t>
        </is>
      </c>
      <c r="B13717" s="9" t="inlineStr">
        <is>
          <t>Airacobra (1ª geração) - V.1.11.0.042.4</t>
        </is>
      </c>
      <c r="C13717" s="4" t="inlineStr">
        <is>
          <t>https://egowatch.ru/image/cache/catalog/main/aviator-airacobra-v1110042.4-300x350.jpg</t>
        </is>
      </c>
      <c r="E13717" s="9" t="inlineStr">
        <is>
          <t>Quartzo; caixa de 45 mm. Descontinuado.</t>
        </is>
      </c>
    </row>
    <row r="13718">
      <c r="A13718" s="7" t="inlineStr">
        <is>
          <t>Aviator</t>
        </is>
      </c>
      <c r="B13718" s="9" t="inlineStr">
        <is>
          <t>Kingcobra - V.1.17.5.103.4</t>
        </is>
      </c>
      <c r="C13718" s="4" t="inlineStr">
        <is>
          <t>https://egowatch.ru/image/cache/catalog/main/aviator-kingcobra-v1175103.4-300x350.jpg</t>
        </is>
      </c>
      <c r="E13718" s="9" t="inlineStr">
        <is>
          <t>Quartzo suíço; caixa de 45 mm. Descontinuado.</t>
        </is>
      </c>
    </row>
    <row r="13719">
      <c r="A13719" s="7" t="inlineStr">
        <is>
          <t>Aviator</t>
        </is>
      </c>
      <c r="B13719" s="9" t="inlineStr">
        <is>
          <t>Kingcobra - V.1.17.5.103.5</t>
        </is>
      </c>
      <c r="C13719" s="4" t="inlineStr">
        <is>
          <t>https://egowatch.ru/image/cache/catalog/main/aviator-kingcobra-v1175103.5-300x350.jpg</t>
        </is>
      </c>
      <c r="E13719" s="9" t="inlineStr">
        <is>
          <t>Quartzo suíço; caixa de 45 mm. Descontinuado.</t>
        </is>
      </c>
    </row>
    <row r="13720">
      <c r="A13720" s="7" t="inlineStr">
        <is>
          <t>Aviator</t>
        </is>
      </c>
      <c r="B13720" s="9" t="inlineStr">
        <is>
          <t>MIG-29 Chrono - M.2.04.6.010.6</t>
        </is>
      </c>
      <c r="C13720" s="4" t="inlineStr">
        <is>
          <t>https://egowatch.ru/image/cache/catalog/main/aviator-mig-29-m2046010.6-300x350.jpg</t>
        </is>
      </c>
      <c r="E13720" s="9" t="inlineStr">
        <is>
          <t>Cronógrafo de quartzo; caixa de 45 mm. Descontinuado.</t>
        </is>
      </c>
    </row>
    <row r="13721">
      <c r="A13721" s="7" t="inlineStr">
        <is>
          <t>Aviator</t>
        </is>
      </c>
      <c r="B13721" s="9" t="inlineStr">
        <is>
          <t>Kingcobra - V.1.17.0.103.5</t>
        </is>
      </c>
      <c r="C13721" s="4" t="inlineStr">
        <is>
          <t>https://egowatch.ru/image/cache/catalog/main/aviator-kingcobra-v1170103.5-300x350.jpg</t>
        </is>
      </c>
      <c r="E13721" s="9" t="inlineStr">
        <is>
          <t>Quartzo suíço; caixa de 45 mm. Descontinuado.</t>
        </is>
      </c>
    </row>
    <row r="13722">
      <c r="A13722" s="7" t="inlineStr">
        <is>
          <t>Aviator</t>
        </is>
      </c>
      <c r="B13722" s="9" t="inlineStr">
        <is>
          <t>Airacobra Chrono - V.2.13.5.077.5</t>
        </is>
      </c>
      <c r="C13722" s="4" t="inlineStr">
        <is>
          <t>https://egowatch.ru/image/cache/catalog/main/aviator-airacobra-v2135077.5-300x350.png</t>
        </is>
      </c>
      <c r="E13722" s="9" t="inlineStr">
        <is>
          <t>Cronógrafo de quartzo; caixa de 45 mm. Descontinuado.</t>
        </is>
      </c>
    </row>
    <row r="13723">
      <c r="A13723" s="7" t="inlineStr">
        <is>
          <t>Aviator</t>
        </is>
      </c>
      <c r="B13723" s="9" t="inlineStr">
        <is>
          <t>Kingcobra - V.1.17.0.103.4</t>
        </is>
      </c>
      <c r="C13723" s="4" t="inlineStr">
        <is>
          <t>https://egowatch.ru/image/cache/catalog/main/aviator-kingcobra-v1170103.4-300x350.png</t>
        </is>
      </c>
      <c r="E13723" s="9" t="inlineStr">
        <is>
          <t>Quartzo suíço; caixa de 45 mm. Descontinuado.</t>
        </is>
      </c>
    </row>
    <row r="13724">
      <c r="A13724" s="7" t="inlineStr">
        <is>
          <t>Aviator</t>
        </is>
      </c>
      <c r="B13724" s="9" t="inlineStr">
        <is>
          <t>MIG-29 GMT - M.1.12.0.052.6</t>
        </is>
      </c>
      <c r="C13724" s="4" t="inlineStr">
        <is>
          <t>https://egowatch.ru/image/cache/catalog/main/aviator-mig-29-m1120052.6-300x350.jpg</t>
        </is>
      </c>
      <c r="E13724" s="9" t="inlineStr">
        <is>
          <t>Quartzo, GMT. Descontinuado.</t>
        </is>
      </c>
    </row>
    <row r="13725">
      <c r="A13725" s="7" t="inlineStr">
        <is>
          <t>Aviator</t>
        </is>
      </c>
      <c r="B13725" s="9" t="inlineStr">
        <is>
          <t>Kingcobra Chrono - V.2.16.5.094.5</t>
        </is>
      </c>
      <c r="C13725" s="4" t="inlineStr">
        <is>
          <t>https://egowatch.ru/image/cache/catalog/main/aviator-kingcobra-v2165094.5-300x350.jpg</t>
        </is>
      </c>
      <c r="E13725" s="9" t="inlineStr">
        <is>
          <t>Cronógrafo de quartzo; caixa de 45 mm. Descontinuado.</t>
        </is>
      </c>
    </row>
    <row r="13726">
      <c r="A13726" s="7" t="inlineStr">
        <is>
          <t>Aviator</t>
        </is>
      </c>
      <c r="B13726" s="9" t="inlineStr">
        <is>
          <t>Kingcobra - V.1.17.0.104.4</t>
        </is>
      </c>
      <c r="C13726" s="4" t="inlineStr">
        <is>
          <t>https://egowatch.ru/image/cache/catalog/main/aviator-kingcobra-v1170104.4-300x350.jpg</t>
        </is>
      </c>
      <c r="E13726" s="9" t="inlineStr">
        <is>
          <t>Quartzo suíço; caixa de 45 mm. Descontinuado.</t>
        </is>
      </c>
    </row>
    <row r="13727">
      <c r="A13727" s="7" t="inlineStr">
        <is>
          <t>Aviator</t>
        </is>
      </c>
      <c r="B13727" s="9" t="inlineStr">
        <is>
          <t>Professional Automatic - P.4.06.0.016</t>
        </is>
      </c>
      <c r="C13727" s="4" t="inlineStr">
        <is>
          <t>https://egowatch.ru/image/cache/catalog/main/aviator-professional-p4060.016-300x350.jpg</t>
        </is>
      </c>
      <c r="E13727" s="9" t="inlineStr">
        <is>
          <t>Descontinuado.</t>
        </is>
      </c>
    </row>
    <row r="13728">
      <c r="A13728" s="7" t="inlineStr">
        <is>
          <t>Aviator</t>
        </is>
      </c>
      <c r="B13728" s="9" t="inlineStr">
        <is>
          <t>MIG-29 Chrono - M.2.04.5.070.6</t>
        </is>
      </c>
      <c r="C13728" s="4" t="inlineStr">
        <is>
          <t>https://egowatch.ru/image/cache/catalog/main/aviator-mig-29-m2045070.6-300x350.png</t>
        </is>
      </c>
      <c r="E13728" s="9" t="inlineStr">
        <is>
          <t>Cronógrafo de quartzo; caixa de 45 mm. Descontinuado.</t>
        </is>
      </c>
    </row>
    <row r="13729">
      <c r="A13729" s="7" t="inlineStr">
        <is>
          <t>Aviator</t>
        </is>
      </c>
      <c r="B13729" s="9" t="inlineStr">
        <is>
          <t>Kingcobra - V.1.17.5.106.4</t>
        </is>
      </c>
      <c r="C13729" s="4" t="inlineStr">
        <is>
          <t>https://egowatch.ru/image/cache/catalog/main/aviator-kingcobra-v1175106.4-300x350.jpg</t>
        </is>
      </c>
      <c r="E13729" s="9" t="inlineStr">
        <is>
          <t>Quartzo suíço; caixa de 45 mm. Descontinuado.</t>
        </is>
      </c>
    </row>
    <row r="13730">
      <c r="A13730" s="7" t="inlineStr">
        <is>
          <t>Aviator</t>
        </is>
      </c>
      <c r="B13730" s="9" t="inlineStr">
        <is>
          <t>Airacobra Chrono - V.2.13.5.077.4</t>
        </is>
      </c>
      <c r="C13730" s="4" t="inlineStr">
        <is>
          <t>https://egowatch.ru/image/cache/catalog/main/aviator-airacobra-v2135077.4-300x350.jpg</t>
        </is>
      </c>
      <c r="E13730" s="9" t="inlineStr">
        <is>
          <t>Cronógrafo de quartzo; caixa de 45 mm. Descontinuado.</t>
        </is>
      </c>
    </row>
    <row r="13731">
      <c r="A13731" s="7" t="inlineStr">
        <is>
          <t>Aviator</t>
        </is>
      </c>
      <c r="B13731" s="9" t="inlineStr">
        <is>
          <t>MIG-29 GMT - M.1.01.6.002.4</t>
        </is>
      </c>
      <c r="C13731" s="4" t="inlineStr">
        <is>
          <t>https://egowatch.ru/image/cache/catalog/main/aviator-mig-29-m1016002.4-300x350.jpg</t>
        </is>
      </c>
      <c r="E13731" s="9" t="inlineStr">
        <is>
          <t>Quartzo, GMT; caixa de 44 mm. Descontinuado.</t>
        </is>
      </c>
    </row>
    <row r="13732">
      <c r="A13732" s="7" t="inlineStr">
        <is>
          <t>Aviator</t>
        </is>
      </c>
      <c r="B13732" s="9" t="inlineStr">
        <is>
          <t>Airacobra Chrono - V.2.13.0.074.5</t>
        </is>
      </c>
      <c r="C13732" s="4" t="inlineStr">
        <is>
          <t>https://egowatch.ru/image/cache/catalog/main/aviator-airacobra-v2130074.5-300x350.jpg</t>
        </is>
      </c>
      <c r="E13732" s="9" t="inlineStr">
        <is>
          <t>Cronógrafo de quartzo; caixa de 45 mm. Descontinuado.</t>
        </is>
      </c>
    </row>
    <row r="13733">
      <c r="A13733" s="7" t="inlineStr">
        <is>
          <t>Aviator</t>
        </is>
      </c>
      <c r="B13733" s="9" t="inlineStr">
        <is>
          <t>Kingcobra Chrono - V.2.16.0.094.5</t>
        </is>
      </c>
      <c r="C13733" s="4" t="inlineStr">
        <is>
          <t>https://egowatch.ru/image/cache/catalog/main/aviator-vintage-v2160094.5-300x350.jpg</t>
        </is>
      </c>
      <c r="E13733" s="9" t="inlineStr">
        <is>
          <t>Cronógrafo de quartzo; caixa de 45 mm. Descontinuado.</t>
        </is>
      </c>
    </row>
    <row r="13734">
      <c r="A13734" s="7" t="inlineStr">
        <is>
          <t>Aviator</t>
        </is>
      </c>
      <c r="B13734" s="9" t="inlineStr">
        <is>
          <t>Airacobra Chrono - V.2.13.0.074.4</t>
        </is>
      </c>
      <c r="C13734" s="4" t="inlineStr">
        <is>
          <t>https://egowatch.ru/image/cache/catalog/main/aviator-airacobra-v2130074.4-300x350.jpg</t>
        </is>
      </c>
      <c r="E13734" s="9" t="inlineStr">
        <is>
          <t>Cronógrafo de quartzo; caixa de 45 mm. Descontinuado.</t>
        </is>
      </c>
    </row>
    <row r="13735">
      <c r="A13735" s="7" t="inlineStr">
        <is>
          <t>Aviator</t>
        </is>
      </c>
      <c r="B13735" s="9" t="inlineStr">
        <is>
          <t>Professional Chrono - P.2.15.0.089.6</t>
        </is>
      </c>
      <c r="C13735" s="4" t="inlineStr">
        <is>
          <t>https://egowatch.ru/image/cache/catalog/main/aviator-professional-p2150089.6-300x350.png</t>
        </is>
      </c>
      <c r="E13735" s="9" t="inlineStr">
        <is>
          <t>Descontinuado.</t>
        </is>
      </c>
    </row>
    <row r="13736">
      <c r="A13736" s="7" t="inlineStr">
        <is>
          <t>Aviator</t>
        </is>
      </c>
      <c r="B13736" s="9" t="inlineStr">
        <is>
          <t>Airacobra (1ª geração) - V.1.11.0.038.5</t>
        </is>
      </c>
      <c r="C13736" s="4" t="inlineStr">
        <is>
          <t>https://egowatch.ru/image/cache/catalog/main/aviator-airacobra-v1110038.5-300x350.jpg</t>
        </is>
      </c>
      <c r="E13736" s="9" t="inlineStr">
        <is>
          <t>Quartzo; caixa de 45 mm. Descontinuado.</t>
        </is>
      </c>
    </row>
    <row r="13737">
      <c r="A13737" s="7" t="inlineStr">
        <is>
          <t>Aviator</t>
        </is>
      </c>
      <c r="B13737" s="9" t="inlineStr">
        <is>
          <t>Douglas Vintage - V.3.09.0.025.4</t>
        </is>
      </c>
      <c r="C13737" s="4" t="inlineStr">
        <is>
          <t>https://egowatch.ru/image/cache/catalog/main/aviator-vintage-v3090025.4-300x350.jpg</t>
        </is>
      </c>
      <c r="E13737" s="9" t="inlineStr">
        <is>
          <t>Descontinuado.</t>
        </is>
      </c>
    </row>
    <row r="13738">
      <c r="A13738" s="7" t="inlineStr">
        <is>
          <t>Aviator</t>
        </is>
      </c>
      <c r="B13738" s="9" t="inlineStr">
        <is>
          <t>Airacobra Chrono - V.2.13.5.076.4</t>
        </is>
      </c>
      <c r="C13738" s="4" t="inlineStr">
        <is>
          <t>https://egowatch.ru/image/cache/catalog/main/aviator-airacobra-v2135076.4-300x350.png</t>
        </is>
      </c>
      <c r="E13738" s="9" t="inlineStr">
        <is>
          <t>Cronógrafo de quartzo; caixa de 45 mm. Descontinuado.</t>
        </is>
      </c>
    </row>
    <row r="13739">
      <c r="A13739" s="7" t="inlineStr">
        <is>
          <t>Aviator</t>
        </is>
      </c>
      <c r="B13739" s="9" t="inlineStr">
        <is>
          <t>Kingcobra Chrono - V.2.16.5.098.4</t>
        </is>
      </c>
      <c r="C13739" s="4" t="inlineStr">
        <is>
          <t>https://egowatch.ru/image/cache/catalog/main/aviator-kingcobra-v2165098.4-300x350.jpg</t>
        </is>
      </c>
      <c r="E13739" s="9" t="inlineStr">
        <is>
          <t>Cronógrafo de quartzo; caixa de 45 mm. Descontinuado.</t>
        </is>
      </c>
    </row>
    <row r="13740">
      <c r="A13740" s="7" t="inlineStr">
        <is>
          <t>Aviator</t>
        </is>
      </c>
      <c r="B13740" s="9" t="inlineStr">
        <is>
          <t>Douglas Vintage - V.3.09.0.109.4</t>
        </is>
      </c>
      <c r="C13740" s="4" t="inlineStr">
        <is>
          <t>https://www.jurawatches.co.uk/products/aviator-watch-vintage-douglas-v-3-09-0-109-4</t>
        </is>
      </c>
      <c r="E13740" s="9" t="inlineStr">
        <is>
          <t>Automático; caixa de 45 mm; mostrador azul. Descontinuado. Visto só na página da loja Jura Watches (link da página).</t>
        </is>
      </c>
    </row>
    <row r="13741">
      <c r="A13741" s="7" t="inlineStr">
        <is>
          <t>Aviator</t>
        </is>
      </c>
      <c r="B13741" s="9" t="inlineStr">
        <is>
          <t>Douglas Vintage - V.3.09.0.108.4</t>
        </is>
      </c>
      <c r="C13741" s="4" t="inlineStr">
        <is>
          <t>https://www.jurawatches.co.uk/products/aviator-watch-vintage-douglas-v-3-09-0-108-4</t>
        </is>
      </c>
      <c r="E13741" s="9" t="inlineStr">
        <is>
          <t>Automático. Descontinuado. Visto só no título da página da loja Jura Watches (link da página).</t>
        </is>
      </c>
    </row>
    <row r="13742">
      <c r="A13742" s="7" t="inlineStr">
        <is>
          <t>Aviator</t>
        </is>
      </c>
      <c r="B13742" s="9" t="inlineStr">
        <is>
          <t>Airacobra Chrono - V.2.13.0.075.4</t>
        </is>
      </c>
      <c r="C13742" s="4" t="inlineStr">
        <is>
          <t>https://watchard.com/media/catalog/product/z/e/zegarek-meski-aviator-airacobra-chrono-v-2-13-0-075-4-1.jpg</t>
        </is>
      </c>
      <c r="E13742" s="9" t="inlineStr">
        <is>
          <t>Cronógrafo de quartzo suíço Ronda 5021.D; caixa de 45 mm; mostrador cinza. Descontinuado.</t>
        </is>
      </c>
    </row>
    <row r="13743">
      <c r="A13743" s="7" t="inlineStr">
        <is>
          <t>Aviator</t>
        </is>
      </c>
      <c r="B13743" s="9" t="inlineStr">
        <is>
          <t>Airacobra Automatic - V.3.21.0.139.4</t>
        </is>
      </c>
      <c r="C13743" s="4" t="inlineStr">
        <is>
          <t>https://watchard.com/media/catalog/product/z/e/zegarek-meski-aviator-airacobra-auto-v-v-3-21-0-139-4_1.jpg</t>
        </is>
      </c>
      <c r="E13743" s="9" t="inlineStr">
        <is>
          <t>Automático suíço ETA 2824-2; caixa de 42 mm; mostrador preto. Descontinuado.</t>
        </is>
      </c>
    </row>
    <row r="13744">
      <c r="A13744" s="7" t="inlineStr">
        <is>
          <t>Aviator</t>
        </is>
      </c>
      <c r="B13744" s="9" t="inlineStr">
        <is>
          <t>Airacobra Automatic - V.3.21.0.137.4</t>
        </is>
      </c>
      <c r="C13744" s="4" t="inlineStr">
        <is>
          <t>https://watchard.com/media/catalog/product/v/-/a/1/v-3-21-0-137-4_1.jpg</t>
        </is>
      </c>
      <c r="E13744" s="9" t="inlineStr">
        <is>
          <t>Automático ETA 2824-2 ou Sellita SW200-1; caixa de 42 mm; mostrador prateado. Descontinuado.</t>
        </is>
      </c>
    </row>
    <row r="13745">
      <c r="A13745" s="7" t="inlineStr">
        <is>
          <t>Aviator</t>
        </is>
      </c>
      <c r="B13745" s="9" t="inlineStr">
        <is>
          <t>Professional Automatic - P.4.06.0.017.4</t>
        </is>
      </c>
      <c r="C13745" s="4" t="inlineStr">
        <is>
          <t>https://img.cdn-cnj.si/img/1024/765/Rd/RdzpAbwQZvSm.webp</t>
        </is>
      </c>
      <c r="E13745" s="9" t="inlineStr">
        <is>
          <t>Cronógrafo automático; mostrador preto; caixa prateada. Descontinuado.</t>
        </is>
      </c>
    </row>
    <row r="13746">
      <c r="A13746" s="7" t="inlineStr">
        <is>
          <t>Aviator</t>
        </is>
      </c>
      <c r="B13746" s="9" t="inlineStr">
        <is>
          <t>MIG-29 GMT - M.1.01.0.003.4</t>
        </is>
      </c>
      <c r="C13746" s="4" t="inlineStr">
        <is>
          <t>https://watchard.com/media/catalog/product/cache/3/image/1320x1584/z/e/zegarek-meski-aviator-mig--29-gmt-m-1-01-0-003-4_1.webp</t>
        </is>
      </c>
      <c r="E13746" s="9" t="inlineStr">
        <is>
          <t>Quartzo, GMT; caixa de 44 mm; mostrador preto. Descontinuado.</t>
        </is>
      </c>
    </row>
    <row r="13747">
      <c r="A13747" s="7" t="inlineStr">
        <is>
          <t>Aviator</t>
        </is>
      </c>
      <c r="B13747" s="9" t="inlineStr">
        <is>
          <t>Airacobra (1ª geração) - V.1.11.0.039.5</t>
        </is>
      </c>
      <c r="C13747" s="4" t="inlineStr">
        <is>
          <t>https://watchard.com/media/catalog/product/v/_/v.1.11.0.039.5.jpg</t>
        </is>
      </c>
      <c r="E13747" s="9" t="inlineStr">
        <is>
          <t>Quartzo; caixa de 45 mm; mostrador branco. Descontinuado.</t>
        </is>
      </c>
    </row>
    <row r="13748">
      <c r="A13748" s="7" t="inlineStr">
        <is>
          <t>Aviator</t>
        </is>
      </c>
      <c r="B13748" s="9" t="inlineStr">
        <is>
          <t>Airacobra P45 Chrono - V.2.25.2.170.4</t>
        </is>
      </c>
      <c r="C13748" s="4" t="inlineStr">
        <is>
          <t>https://watchard.com/media/catalog/product/z/e/zegarek-aviator-v-2-25-2-170-4-01.jpg</t>
        </is>
      </c>
      <c r="E13748" s="9" t="inlineStr">
        <is>
          <t>Cronógrafo de quartzo Ronda 5040.D; caixa de 45 mm; mostrador azul.</t>
        </is>
      </c>
    </row>
    <row r="13749">
      <c r="A13749" s="7" t="inlineStr">
        <is>
          <t>Aviator</t>
        </is>
      </c>
      <c r="B13749" s="9" t="inlineStr">
        <is>
          <t>MIG-21 Fishbed - M.1.14.0.085.4</t>
        </is>
      </c>
      <c r="C13749" s="4" t="inlineStr">
        <is>
          <t>https://watchard.com/media/catalog/product/z/e/zegarek-meski-aviator-fishbed-m-1-14-0-085-4-1.jpg</t>
        </is>
      </c>
      <c r="E13749" s="9" t="inlineStr">
        <is>
          <t>Quartzo suíço Ronda 6004D; caixa de 42 mm; mostrador prateado. Descontinuado.</t>
        </is>
      </c>
    </row>
    <row r="13750">
      <c r="A13750" s="7" t="inlineStr">
        <is>
          <t>Aviator</t>
        </is>
      </c>
      <c r="B13750" s="9" t="inlineStr">
        <is>
          <t>MIG-21 Fishbed - M.1.14.0.086.4</t>
        </is>
      </c>
      <c r="C13750" s="4" t="inlineStr">
        <is>
          <t>https://watchard.com/media/catalog/product/z/e/zegarek-meski-aviator-fishbed-m-1-14-0-086-4-1.jpg</t>
        </is>
      </c>
      <c r="E13750" s="9" t="inlineStr">
        <is>
          <t>Quartzo suíço Ronda 6004D; caixa de 42 mm; mostrador preto. Descontinuado.</t>
        </is>
      </c>
    </row>
    <row r="13751">
      <c r="A13751" s="7" t="inlineStr">
        <is>
          <t>Aviator</t>
        </is>
      </c>
      <c r="B13751" s="9" t="inlineStr">
        <is>
          <t>Douglas Dakota - V.3.31.0.229.5</t>
        </is>
      </c>
      <c r="C13751" s="4" t="inlineStr">
        <is>
          <t>https://watchard.com/media/catalog/product/z/e/zegarek-aviator-v-3-31-0-229-5-01.jpg</t>
        </is>
      </c>
      <c r="E13751" s="9" t="inlineStr">
        <is>
          <t>Automático Sellita SW200; caixa de 45 mm; mostrador cinza raiado.</t>
        </is>
      </c>
    </row>
    <row r="13752">
      <c r="A13752" s="7" t="inlineStr">
        <is>
          <t>Aviator</t>
        </is>
      </c>
      <c r="B13752" s="9" t="inlineStr">
        <is>
          <t>Douglas Dakota - V.3.31.0.228.5</t>
        </is>
      </c>
      <c r="C13752" s="4" t="inlineStr">
        <is>
          <t>https://watchard.com/media/catalog/product/cache/3/image/1320x1584/z/e/zegarek-aviator-v-3-31-0-228-5-01.webp</t>
        </is>
      </c>
      <c r="E13752" s="9" t="inlineStr">
        <is>
          <t>Automático Sellita SW200; caixa de 45 mm; mostrador preto.</t>
        </is>
      </c>
    </row>
    <row r="13753">
      <c r="A13753" s="7" t="inlineStr">
        <is>
          <t>Aviator</t>
        </is>
      </c>
      <c r="B13753" s="9" t="inlineStr">
        <is>
          <t>Douglas Day-Date - V.3.20.2.225.5</t>
        </is>
      </c>
      <c r="C13753" s="4" t="inlineStr">
        <is>
          <t>https://watchard.com/media/catalog/product/z/e/zegarek-aviator-v-3-20-2-225-5-01.jpg</t>
        </is>
      </c>
      <c r="E13753" s="9" t="inlineStr">
        <is>
          <t>Automático suíço Sellita SW240, dia e data; caixa de 45 mm; mostrador azul-marinho; vendido como edição limitada.</t>
        </is>
      </c>
    </row>
    <row r="13754">
      <c r="A13754" s="7" t="inlineStr">
        <is>
          <t>Aviator</t>
        </is>
      </c>
      <c r="B13754" s="9" t="inlineStr">
        <is>
          <t>Douglas Day-Date - V.3.20.0.142.5</t>
        </is>
      </c>
      <c r="C13754" s="4" t="inlineStr">
        <is>
          <t>https://www.kaina24.lt/ru/s/aviator-douglas-day-date/</t>
        </is>
      </c>
      <c r="E13754" s="9" t="inlineStr">
        <is>
          <t>Automático suíço, dia e data. Visto só em oferta de loja no comparador Kaina24 (link da página).</t>
        </is>
      </c>
    </row>
    <row r="13755">
      <c r="A13755" s="7" t="inlineStr">
        <is>
          <t>Awake</t>
        </is>
      </c>
      <c r="B13755" s="9" t="inlineStr">
        <is>
          <t>Son Mài - Frosted Leaf "Royal Blue" – edição limitada de 200 peças</t>
        </is>
      </c>
      <c r="C13755" s="4" t="inlineStr">
        <is>
          <t>https://awakewatches.com/cdn/shop/files/AWAKESonMai-FrostedRoyalBlue-Packshot_0bb54653-ce9a-4a23-8dfc-84ec4aa21b04.jpg?v=1782750962&amp;width=2160</t>
        </is>
      </c>
      <c r="E13755" s="9" t="inlineStr">
        <is>
          <t>Mostrador em laca vietnamita Sơn Mài com folha (Frosted Leaf). Folha de ouro (gold leaf). Caixa de 38 mm em aço 316L, La Joux-Perret G101, 100 m.</t>
        </is>
      </c>
    </row>
    <row r="13756">
      <c r="A13756" s="7" t="inlineStr">
        <is>
          <t>Awake</t>
        </is>
      </c>
      <c r="B13756" s="9" t="inlineStr">
        <is>
          <t>Son Mài - Guilloché Main "Alba" – edição limitada de 200 peças</t>
        </is>
      </c>
      <c r="C13756" s="4" t="inlineStr">
        <is>
          <t>https://awakewatches.com/cdn/shop/files/AWAKES_nMai-GuillocheMain_Alba_Packshot.jpg?v=1779204855&amp;width=2160</t>
        </is>
      </c>
      <c r="E13756" s="9" t="inlineStr">
        <is>
          <t>Coleção Sơn Mài Guilloché Main; mostrador em laca com guilloché à mão. Caixa de 38 mm em aço, La Joux-Perret G101, 100 m. 2026.</t>
        </is>
      </c>
    </row>
    <row r="13757">
      <c r="A13757" s="7" t="inlineStr">
        <is>
          <t>Awake</t>
        </is>
      </c>
      <c r="B13757" s="9" t="inlineStr">
        <is>
          <t>Son Mài - Guilloché Main "Borealis" – edição limitada de 200 peças</t>
        </is>
      </c>
      <c r="C13757" s="4" t="inlineStr">
        <is>
          <t>https://awakewatches.com/cdn/shop/files/AWAKES_nMai-GuillocheMain_Borealis_Packshot.jpg?v=1779204904&amp;width=2160</t>
        </is>
      </c>
      <c r="E13757" s="9" t="inlineStr">
        <is>
          <t>Coleção Sơn Mài Guilloché Main; mostrador em laca com guilloché à mão. Caixa de 38 mm em aço, La Joux-Perret G101, 100 m. 2026.</t>
        </is>
      </c>
    </row>
    <row r="13758">
      <c r="A13758" s="7" t="inlineStr">
        <is>
          <t>Awake</t>
        </is>
      </c>
      <c r="B13758" s="9" t="inlineStr">
        <is>
          <t>Son Mài - Guilloché Main "Sunset" – edição limitada de 200 peças</t>
        </is>
      </c>
      <c r="C13758" s="4" t="inlineStr">
        <is>
          <t>https://awakewatches.com/cdn/shop/files/AWAKES_nMai-GuillocheMain_Sunset_Packshot.jpg?v=1779204878&amp;width=2160</t>
        </is>
      </c>
      <c r="E13758" s="9" t="inlineStr">
        <is>
          <t>Coleção Sơn Mài Guilloché Main; mostrador em laca com guilloché à mão. Caixa de 38 mm em aço, La Joux-Perret G101, 100 m. 2026.</t>
        </is>
      </c>
    </row>
    <row r="13759">
      <c r="A13759" s="7" t="inlineStr">
        <is>
          <t>Awake</t>
        </is>
      </c>
      <c r="B13759" s="9" t="inlineStr">
        <is>
          <t>Son Mài - Frosted Leaf "Storm"</t>
        </is>
      </c>
      <c r="C13759" s="4" t="inlineStr">
        <is>
          <t>https://awakewatches.com/cdn/shop/files/SonMai-FrostedLeaf_Storm_Packshot.jpg?v=1787670970&amp;width=2160</t>
        </is>
      </c>
      <c r="E13759" s="9" t="inlineStr">
        <is>
          <t>Coleção Sơn Mài Frosted Leaf.</t>
        </is>
      </c>
    </row>
    <row r="13760">
      <c r="A13760" s="7" t="inlineStr">
        <is>
          <t>Awake</t>
        </is>
      </c>
      <c r="B13760" s="9" t="inlineStr">
        <is>
          <t>Son Mài - Frosted Leaf "Lagoon"</t>
        </is>
      </c>
      <c r="C13760" s="4" t="inlineStr">
        <is>
          <t>https://awakewatches.com/cdn/shop/files/SonMai-FrostedLeaf_Lagoon_Packshot.jpg?v=1787670929&amp;width=2160</t>
        </is>
      </c>
      <c r="E13760" s="9" t="inlineStr">
        <is>
          <t>Coleção Sơn Mài Frosted Leaf.</t>
        </is>
      </c>
    </row>
    <row r="13761">
      <c r="A13761" s="7" t="inlineStr">
        <is>
          <t>Awake</t>
        </is>
      </c>
      <c r="B13761" s="9" t="inlineStr">
        <is>
          <t>Son Mài - Frosted Leaf "Blood Moon"</t>
        </is>
      </c>
      <c r="C13761" s="4" t="inlineStr">
        <is>
          <t>https://awakewatches.com/cdn/shop/files/SonMai-FrostedLeaf_BloodMoon_Packshot.jpg?v=1787670949&amp;width=2160</t>
        </is>
      </c>
      <c r="E13761" s="9" t="inlineStr">
        <is>
          <t>Coleção Sơn Mài Frosted Leaf.</t>
        </is>
      </c>
    </row>
    <row r="13762">
      <c r="A13762" s="7" t="inlineStr">
        <is>
          <t>Awake</t>
        </is>
      </c>
      <c r="B13762" s="9" t="inlineStr">
        <is>
          <t>Son Mài - Frosted Leaf "Ultraviolet" – Time+Tide Studio Edition (colaboração Time+Tide, FounderFest)</t>
        </is>
      </c>
      <c r="C13762" s="4" t="inlineStr">
        <is>
          <t>https://awakewatches.com/cdn/shop/files/S_nMai-FrostedLeaf_Ultraviolet__Packshot.jpg?v=1787059927&amp;width=2160</t>
        </is>
      </c>
      <c r="E13762" s="9" t="inlineStr">
        <is>
          <t>Coleção Sơn Mài Frosted Leaf; edição especial. Mostrador gravado à mão, laca sobre folha de prata, do quase preto ao violeta. Caixa de 38 mm, La Joux-Perret G101, 100 m. Código de loja Time+Tide: FLTT26AW.</t>
        </is>
      </c>
    </row>
    <row r="13763">
      <c r="A13763" s="7" t="inlineStr">
        <is>
          <t>Awake</t>
        </is>
      </c>
      <c r="B13763" s="9" t="inlineStr">
        <is>
          <t>Son Mài - Frosted Leaf "Union Jack" – edição limitada de 50 peças</t>
        </is>
      </c>
      <c r="C13763" s="4" t="inlineStr">
        <is>
          <t>https://awakewatches.com/cdn/shop/files/AWAKE-SonMaiFrostedLeaf_UnionJack_FRONT1_web.jpg?v=1780582726&amp;width=2160</t>
        </is>
      </c>
      <c r="E13763" s="9" t="inlineStr">
        <is>
          <t>Coleção Sơn Mài Frosted Leaf. Miniatura do Reino Unido cinzelada à mão; vendido pela Time+Tide e parceiros britânicos. Caixa de 39 mm em aço 316L reciclado, La Joux-Perret G101. Código de loja Time+Tide: AW-SMFL-UJ-50.</t>
        </is>
      </c>
    </row>
    <row r="13764">
      <c r="A13764" s="7" t="inlineStr">
        <is>
          <t>Awake</t>
        </is>
      </c>
      <c r="B13764" s="9" t="inlineStr">
        <is>
          <t>Son Mài - Frosted Leaf "Royal Red" – edição limitada de 100 peças</t>
        </is>
      </c>
      <c r="C13764" s="4" t="inlineStr">
        <is>
          <t>https://awakewatches.com/cdn/shop/files/Awake_Frosted_RoyalRedChamp.jpg?v=1768490922&amp;width=2160</t>
        </is>
      </c>
      <c r="E13764" s="9" t="inlineStr">
        <is>
          <t>Coleção Sơn Mài Frosted Leaf. Caixa de 39 mm em aço, 68 h de reserva. Código de loja Time+Tide: SMFLRR25AW.</t>
        </is>
      </c>
    </row>
    <row r="13765">
      <c r="A13765" s="7" t="inlineStr">
        <is>
          <t>Awake</t>
        </is>
      </c>
      <c r="B13765" s="9" t="inlineStr">
        <is>
          <t>Son Mài - Silver Leaf "Atlantis Blue" – edição limitada de 100 peças</t>
        </is>
      </c>
      <c r="C13765" s="4" t="inlineStr">
        <is>
          <t>https://awakewatches.com/cdn/shop/files/Awake_SilverLeaf_AtlantisBlue_Packshot.jpg?v=1773396049&amp;width=2160</t>
        </is>
      </c>
      <c r="E13765" s="9" t="inlineStr">
        <is>
          <t>Coleção Sơn Mài Silver Leaf; mostrador em laca com folha de prata. Caixa de 39 mm em aço 316L reciclado, La Joux-Perret G101, 50 m. 2026.</t>
        </is>
      </c>
    </row>
    <row r="13766">
      <c r="A13766" s="7" t="inlineStr">
        <is>
          <t>Awake</t>
        </is>
      </c>
      <c r="B13766" s="9" t="inlineStr">
        <is>
          <t>Son Mài - "The Deadly Watch" – homenagem a "Kill Bill" (Tarantino), edição limitada de 88 peças</t>
        </is>
      </c>
      <c r="C13766" s="4" t="inlineStr">
        <is>
          <t>https://awakewatches.com/cdn/shop/files/Awake_thedeadlywatch_packshot_06b6f67a-6396-4dd1-b6c9-74360beb64c0.jpg?v=1764085665&amp;width=2160</t>
        </is>
      </c>
      <c r="E13766" s="9" t="inlineStr">
        <is>
          <t>Edição especial Sơn Mài. Mostrador de laca amarela; 2º da série "Tribute to the Seventh Art". Caixa de 39 mm, La Joux-Perret G101. 2025.</t>
        </is>
      </c>
    </row>
    <row r="13767">
      <c r="A13767" s="7" t="inlineStr">
        <is>
          <t>Awake</t>
        </is>
      </c>
      <c r="B13767" s="9" t="inlineStr">
        <is>
          <t>Son Mài - Fragments "Pink" – edição limitada de 100 peças</t>
        </is>
      </c>
      <c r="C13767" s="4" t="inlineStr">
        <is>
          <t>https://awakewatches.com/cdn/shop/files/Awake_sonmai_fragments_pink_packshot.jpg?v=1761752728&amp;width=2560</t>
        </is>
      </c>
      <c r="E13767" s="9" t="inlineStr">
        <is>
          <t>Coleção Sơn Mài Fragments. Laca com fragmentos de madrepérola; caixa de 39 mm em aço, La Joux-Perret G101. 2025.</t>
        </is>
      </c>
    </row>
    <row r="13768">
      <c r="A13768" s="7" t="inlineStr">
        <is>
          <t>Awake</t>
        </is>
      </c>
      <c r="B13768" s="9" t="inlineStr">
        <is>
          <t>Son Mài - Fragments "Green" – edição limitada de 100 peças</t>
        </is>
      </c>
      <c r="C13768" s="4" t="inlineStr">
        <is>
          <t>https://awakewatches.com/cdn/shop/files/Awake_Fragments_Green_Face.jpg?v=1762251231&amp;width=2560</t>
        </is>
      </c>
      <c r="E13768" s="9" t="inlineStr">
        <is>
          <t>Coleção Sơn Mài Fragments. Laca com fragmentos de madrepérola; caixa de 39 mm em aço, La Joux-Perret G101. 2025.</t>
        </is>
      </c>
    </row>
    <row r="13769">
      <c r="A13769" s="7" t="inlineStr">
        <is>
          <t>Awake</t>
        </is>
      </c>
      <c r="B13769" s="9" t="inlineStr">
        <is>
          <t>Son Mài - Fragments "Blue" – edição limitada de 100 peças</t>
        </is>
      </c>
      <c r="C13769" s="4" t="inlineStr">
        <is>
          <t>https://awakewatches.com/cdn/shop/files/Awake_sonmai_fragments_blue_packshot.jpg?v=1761752889&amp;width=2560</t>
        </is>
      </c>
      <c r="E13769" s="9" t="inlineStr">
        <is>
          <t>Coleção Sơn Mài Fragments. Laca com fragmentos de madrepérola; caixa de 39 mm em aço, La Joux-Perret G101. 2025.</t>
        </is>
      </c>
    </row>
    <row r="13770">
      <c r="A13770" s="7" t="inlineStr">
        <is>
          <t>Awake</t>
        </is>
      </c>
      <c r="B13770" s="9" t="inlineStr">
        <is>
          <t>Son Mài - Silver Leaf "Golden Hour"</t>
        </is>
      </c>
      <c r="C13770" s="4" t="inlineStr">
        <is>
          <t>https://awakewatches.com/cdn/shop/files/09AWAKESonMai-GoldenHour-NEW.jpg?v=1756979620&amp;width=1280</t>
        </is>
      </c>
      <c r="E13770" s="9" t="inlineStr">
        <is>
          <t>Coleção Sơn Mài Silver Leaf; mostrador em laca com folha de prata. Criado para o Toronto Timepiece Show (2025).</t>
        </is>
      </c>
    </row>
    <row r="13771">
      <c r="A13771" s="7" t="inlineStr">
        <is>
          <t>Awake</t>
        </is>
      </c>
      <c r="B13771" s="9" t="inlineStr">
        <is>
          <t>Son Mài - Silver Leaf "Ultra Violet"</t>
        </is>
      </c>
      <c r="C13771" s="4" t="inlineStr">
        <is>
          <t>https://awakewatches.com/cdn/shop/files/01AWAKESonMai-UltraViolet-NEW.jpg?v=1756979333&amp;width=1280</t>
        </is>
      </c>
      <c r="E13771" s="9" t="inlineStr">
        <is>
          <t>Coleção Sơn Mài Silver Leaf; mostrador em laca com folha de prata.</t>
        </is>
      </c>
    </row>
    <row r="13772">
      <c r="A13772" s="7" t="inlineStr">
        <is>
          <t>Awake</t>
        </is>
      </c>
      <c r="B13772" s="9" t="inlineStr">
        <is>
          <t>Son Mài - Silver Leaf "Carmine Red"</t>
        </is>
      </c>
      <c r="C13772" s="4" t="inlineStr">
        <is>
          <t>https://awakewatches.com/cdn/shop/files/05AWAKESonMai-CarminRed-NEW.jpg?v=1756977780&amp;width=1280</t>
        </is>
      </c>
      <c r="E13772" s="9" t="inlineStr">
        <is>
          <t>Coleção Sơn Mài Silver Leaf; mostrador em laca com folha de prata.</t>
        </is>
      </c>
    </row>
    <row r="13773">
      <c r="A13773" s="7" t="inlineStr">
        <is>
          <t>Awake</t>
        </is>
      </c>
      <c r="B13773" s="9" t="inlineStr">
        <is>
          <t>Son Mài - Silver Leaf "Palladium"</t>
        </is>
      </c>
      <c r="C13773" s="4" t="inlineStr">
        <is>
          <t>https://awakewatches.com/cdn/shop/files/03AWAKESonMai-Palladium-NEW.jpg?v=1756978580&amp;width=1280</t>
        </is>
      </c>
      <c r="E13773" s="9" t="inlineStr">
        <is>
          <t>Coleção Sơn Mài Silver Leaf; mostrador em laca com folha de prata.</t>
        </is>
      </c>
    </row>
    <row r="13774">
      <c r="A13774" s="7" t="inlineStr">
        <is>
          <t>Awake</t>
        </is>
      </c>
      <c r="B13774" s="9" t="inlineStr">
        <is>
          <t>Son Mài - Silver Leaf "Outre Bleu"</t>
        </is>
      </c>
      <c r="C13774" s="4" t="inlineStr">
        <is>
          <t>https://awakewatches.com/cdn/shop/files/5AwakeSonMaiOUTREBLEUweb.jpg?v=1740508891&amp;width=1300</t>
        </is>
      </c>
      <c r="E13774" s="9" t="inlineStr">
        <is>
          <t>Coleção Sơn Mài Silver Leaf. Primeira coleção Sơn Mài (out/2024): caixa de 39 mm em aço reciclado, La Joux-Perret G101, mostrador de laca com folha de prata pura; séries numeradas de 50.</t>
        </is>
      </c>
    </row>
    <row r="13775">
      <c r="A13775" s="7" t="inlineStr">
        <is>
          <t>Awake</t>
        </is>
      </c>
      <c r="B13775" s="9" t="inlineStr">
        <is>
          <t>Son Mài - Silver Leaf "Moonlight Blue"</t>
        </is>
      </c>
      <c r="C13775" s="4" t="inlineStr">
        <is>
          <t>https://awakewatches.com/cdn/shop/files/AWAKESonMai-MoonlightBlueFace.jpg?v=1756909401&amp;width=1280</t>
        </is>
      </c>
      <c r="E13775" s="9" t="inlineStr">
        <is>
          <t>Coleção Sơn Mài Silver Leaf; mostrador em laca com folha de prata.</t>
        </is>
      </c>
    </row>
    <row r="13776">
      <c r="A13776" s="7" t="inlineStr">
        <is>
          <t>Awake</t>
        </is>
      </c>
      <c r="B13776" s="9" t="inlineStr">
        <is>
          <t>Son Mài - Frosted Leaf "Moka" – edição limitada de 50 peças</t>
        </is>
      </c>
      <c r="C13776" s="4" t="inlineStr">
        <is>
          <t>https://awakewatches.com/cdn/shop/files/AwakeSonMai-FROSTEDMoka1.jpg?v=1747757600&amp;width=1300</t>
        </is>
      </c>
      <c r="E13776" s="9" t="inlineStr">
        <is>
          <t>Coleção Sơn Mài Frosted Leaf. Caixa de 39 mm em aço 316L reciclado, La Joux-Perret G101 com data rápida, 50 m. 2025.</t>
        </is>
      </c>
    </row>
    <row r="13777">
      <c r="A13777" s="7" t="inlineStr">
        <is>
          <t>Awake</t>
        </is>
      </c>
      <c r="B13777" s="9" t="inlineStr">
        <is>
          <t>Son Mài - Frosted Leaf "Green" – edição limitada de 50 peças</t>
        </is>
      </c>
      <c r="C13777" s="4" t="inlineStr">
        <is>
          <t>https://awakewatches.com/cdn/shop/files/AwakeSonMai-FROSTEDGreen1_b2653c16-4143-49a0-811b-d1529c472f4e.jpg?v=1758788637&amp;width=1300</t>
        </is>
      </c>
      <c r="E13777" s="9" t="inlineStr">
        <is>
          <t>Coleção Sơn Mài Frosted Leaf. Caixa de 39 mm em aço 316L reciclado, La Joux-Perret G101 com data rápida, 50 m. 2025.</t>
        </is>
      </c>
    </row>
    <row r="13778">
      <c r="A13778" s="7" t="inlineStr">
        <is>
          <t>Awake</t>
        </is>
      </c>
      <c r="B13778" s="9" t="inlineStr">
        <is>
          <t>Son Mài - Frosted Leaf "Blue" – edição limitada de 50 peças</t>
        </is>
      </c>
      <c r="C13778" s="4" t="inlineStr">
        <is>
          <t>https://awakewatches.com/cdn/shop/files/FrostedLeaf_champ.jpg?v=1747405657&amp;width=1300</t>
        </is>
      </c>
      <c r="E13778" s="9" t="inlineStr">
        <is>
          <t>Coleção Sơn Mài Frosted Leaf. Caixa de 39 mm em aço 316L reciclado, La Joux-Perret G101 com data rápida, 50 m. 2025.</t>
        </is>
      </c>
    </row>
    <row r="13779">
      <c r="A13779" s="7" t="inlineStr">
        <is>
          <t>Awake</t>
        </is>
      </c>
      <c r="B13779" s="9" t="inlineStr">
        <is>
          <t>Son Mài - "Year of the Sssnake"</t>
        </is>
      </c>
      <c r="C13779" s="4" t="inlineStr">
        <is>
          <t>https://awakewatches.com/cdn/shop/files/Son_Mai_-_Year_of_the_SssNAKE_Face.jpg?v=1750938269&amp;width=1280</t>
        </is>
      </c>
      <c r="E13779" s="9" t="inlineStr">
        <is>
          <t>Edição especial Sơn Mài do Ano da Serpente.</t>
        </is>
      </c>
    </row>
    <row r="13780">
      <c r="A13780" s="7" t="inlineStr">
        <is>
          <t>Awake</t>
        </is>
      </c>
      <c r="B13780" s="9" t="inlineStr">
        <is>
          <t>Jurassic Watch "T-Rex Edition" – edição limitada de 50 peças</t>
        </is>
      </c>
      <c r="C13780" s="4" t="inlineStr">
        <is>
          <t>https://awakewatches.com/cdn/shop/files/AwakeSonMaiJurassicORANGEWebproduit.jpg?v=1744733899&amp;width=1300</t>
        </is>
      </c>
      <c r="E13780" s="9" t="inlineStr">
        <is>
          <t>Edição especial Sơn Mài; mostrador laranja. Duas garras e gravação "Spared no expense". 2025.</t>
        </is>
      </c>
    </row>
    <row r="13781">
      <c r="A13781" s="7" t="inlineStr">
        <is>
          <t>Awake</t>
        </is>
      </c>
      <c r="B13781" s="9" t="inlineStr">
        <is>
          <t>Jurassic Watch "Raptors Edition" – edição limitada de 50 peças</t>
        </is>
      </c>
      <c r="C13781" s="4" t="inlineStr">
        <is>
          <t>https://awakewatches.com/cdn/shop/files/SonMai2-JURASSICWATCHgreenWebproduit.jpg?v=1744735759&amp;width=1300</t>
        </is>
      </c>
      <c r="E13781" s="9" t="inlineStr">
        <is>
          <t>Edição especial Sơn Mài; mostrador verde. Mostrador verde-limão "piscada" do olho do velocirraptor, três garras. 2025.</t>
        </is>
      </c>
    </row>
    <row r="13782">
      <c r="A13782" s="7" t="inlineStr">
        <is>
          <t>Awake</t>
        </is>
      </c>
      <c r="B13782" s="9" t="inlineStr">
        <is>
          <t>Son Mài - Silver Leaf "Amethyst"</t>
        </is>
      </c>
      <c r="C13782" s="4" t="inlineStr">
        <is>
          <t>https://awakewatches.com/cdn/shop/files/1AwakeSonMaiAMETHYSTweb.jpg?v=1740509003&amp;width=1300</t>
        </is>
      </c>
      <c r="E13782" s="9" t="inlineStr">
        <is>
          <t>Coleção Sơn Mài Silver Leaf. Primeira coleção Sơn Mài (out/2024): caixa de 39 mm em aço reciclado, La Joux-Perret G101, mostrador de laca com folha de prata pura; séries numeradas de 50.</t>
        </is>
      </c>
    </row>
    <row r="13783">
      <c r="A13783" s="7" t="inlineStr">
        <is>
          <t>Awake</t>
        </is>
      </c>
      <c r="B13783" s="9" t="inlineStr">
        <is>
          <t>Son Mài - Silver Leaf "Emerald"</t>
        </is>
      </c>
      <c r="C13783" s="4" t="inlineStr">
        <is>
          <t>https://awakewatches.com/cdn/shop/files/7AwakeSonMaiEMERALDweb.jpg?v=1740508633&amp;width=1300</t>
        </is>
      </c>
      <c r="E13783" s="9" t="inlineStr">
        <is>
          <t>Coleção Sơn Mài Silver Leaf. Primeira coleção Sơn Mài (out/2024): caixa de 39 mm em aço reciclado, La Joux-Perret G101, mostrador de laca com folha de prata pura; séries numeradas de 50.</t>
        </is>
      </c>
    </row>
    <row r="13784">
      <c r="A13784" s="7" t="inlineStr">
        <is>
          <t>Awake</t>
        </is>
      </c>
      <c r="B13784" s="9" t="inlineStr">
        <is>
          <t>Son Mài - Silver Leaf "Lava"</t>
        </is>
      </c>
      <c r="C13784" s="4" t="inlineStr">
        <is>
          <t>https://awakewatches.com/cdn/shop/files/3AwakeSonMaiLAVAweb_26bd4a55-5cbc-4d2e-8933-25df32615bd3.jpg?v=1740508751&amp;width=1300</t>
        </is>
      </c>
      <c r="E13784" s="9" t="inlineStr">
        <is>
          <t>Coleção Sơn Mài Silver Leaf. Primeira coleção Sơn Mài (out/2024): caixa de 39 mm em aço reciclado, La Joux-Perret G101, mostrador de laca com folha de prata pura; séries numeradas de 50.</t>
        </is>
      </c>
    </row>
    <row r="13785">
      <c r="A13785" s="7" t="inlineStr">
        <is>
          <t>Awake</t>
        </is>
      </c>
      <c r="B13785" s="9" t="inlineStr">
        <is>
          <t>Son Mài "Cotton Candy" – colaboração TickTockBelles, edição limitada de 33 peças</t>
        </is>
      </c>
      <c r="C13785" s="4" t="inlineStr">
        <is>
          <t>https://awakewatches.com/cdn/shop/files/TTB_10.jpg?v=1757689015&amp;width=2048</t>
        </is>
      </c>
      <c r="E13785" s="9" t="inlineStr">
        <is>
          <t>Feito para os 3 anos da comunidade TickTockBelles. Caixa de 39 mm em aço 316L reciclado, movimento automático La Joux-Perret G101 (68 h de reserva).</t>
        </is>
      </c>
    </row>
    <row r="13786">
      <c r="A13786" s="7" t="inlineStr">
        <is>
          <t>Awake</t>
        </is>
      </c>
      <c r="B13786" s="9" t="inlineStr">
        <is>
          <t>Summetria "Khaki" – edição limitada de 50 peças</t>
        </is>
      </c>
      <c r="C13786" s="4" t="inlineStr">
        <is>
          <t>https://awakewatches.com/en/products/summetria-khaki</t>
        </is>
      </c>
      <c r="E13786" s="9" t="inlineStr">
        <is>
          <t>Visto na página do produto oficial (link da página, sem foto). Caixa de 40 mm em titânio, movimento Miyota 9039 modificado, mostrador guilloché estampado, 2023.</t>
        </is>
      </c>
    </row>
    <row r="13787">
      <c r="A13787" s="7" t="inlineStr">
        <is>
          <t>Awake</t>
        </is>
      </c>
      <c r="B13787" s="9" t="inlineStr">
        <is>
          <t>Summetria "Copper" – edição limitada de 50 peças</t>
        </is>
      </c>
      <c r="C13787" s="4" t="inlineStr">
        <is>
          <t>https://www.ablogtowatch.com/wp-content/uploads/2024/02/Awake-Summetria-watches-23.jpg</t>
        </is>
      </c>
      <c r="E13787" s="9" t="inlineStr">
        <is>
          <t>Foto do grupo Summetria (as quatro cores). Caixa de 40 mm em titânio reciclado, Miyota 9039, mostrador guilloché estampado cobre, 2023.</t>
        </is>
      </c>
    </row>
    <row r="13788">
      <c r="A13788" s="7" t="inlineStr">
        <is>
          <t>Awake</t>
        </is>
      </c>
      <c r="B13788" s="9" t="inlineStr">
        <is>
          <t>Summetria "Royal Blue" – edição limitada de 50 peças</t>
        </is>
      </c>
      <c r="C13788" s="4" t="inlineStr">
        <is>
          <t>https://monochrome-watches.com/app/uploads/2023/11/Awake-Summetria-Collection-machine-guilloche-pattern-colourful-dials-1.jpg</t>
        </is>
      </c>
      <c r="E13788" s="9" t="inlineStr">
        <is>
          <t>Foto do grupo Summetria. Caixa de 40 mm em titânio reciclado, Miyota 9039, mostrador guilloché estampado azul, 2023.</t>
        </is>
      </c>
    </row>
    <row r="13789">
      <c r="A13789" s="7" t="inlineStr">
        <is>
          <t>Awake</t>
        </is>
      </c>
      <c r="B13789" s="9" t="inlineStr">
        <is>
          <t>Summetria "Black" – edição limitada de 50 peças</t>
        </is>
      </c>
      <c r="C13789" s="4" t="inlineStr">
        <is>
          <t>https://monochrome-watches.com/app/uploads/2023/11/Awake-Summetria-Collection-machine-guilloche-pattern-colourful-dials-2.jpg</t>
        </is>
      </c>
      <c r="E13789" s="9" t="inlineStr">
        <is>
          <t>Foto do grupo Summetria. Caixa de 40 mm em titânio reciclado, Miyota 9039, mostrador guilloché estampado preto/cinza ardósia, 2023.</t>
        </is>
      </c>
    </row>
    <row r="13790">
      <c r="A13790" s="7" t="inlineStr">
        <is>
          <t>Awake</t>
        </is>
      </c>
      <c r="B13790" s="9" t="inlineStr">
        <is>
          <t>Mission to Earth – colaboração NASA, edição limitada de 250 peças</t>
        </is>
      </c>
      <c r="C13790" s="4" t="inlineStr">
        <is>
          <t>https://monochrome-watches.com/wp-content/uploads/2022/07/Awake-Concept-Mission-to-Earth-7.jpg</t>
        </is>
      </c>
      <c r="E13790" s="9" t="inlineStr">
        <is>
          <t>Primeiro capítulo (2022). Caixa de 40 mm em titânio reciclado, Miyota 9015 modificado, mostrador branco/cinza claro com rehaut vermelho de contagem regressiva, safira com NFC (blockchain Arianee), pulseira Biopoly; caixa com fragmento do asteroide Vesta.</t>
        </is>
      </c>
    </row>
    <row r="13791">
      <c r="A13791" s="7" t="inlineStr">
        <is>
          <t>Awake</t>
        </is>
      </c>
      <c r="B13791" s="9" t="inlineStr">
        <is>
          <t>Mission to Earth Chapter III "Time Travelers" Grey – edição limitada de 500 peças</t>
        </is>
      </c>
      <c r="C13791" s="4" t="inlineStr">
        <is>
          <t>https://www.watchpro.com/cloud/2023/07/06/awake-time-traveler-grey.jpg</t>
        </is>
      </c>
      <c r="E13791" s="9" t="inlineStr">
        <is>
          <t>2023. Caixa de 40 mm em titânio reciclado, mostrador de meteorito Muonionalusta cinza, Miyota 9015, 100 m.</t>
        </is>
      </c>
    </row>
    <row r="13792">
      <c r="A13792" s="7" t="inlineStr">
        <is>
          <t>Awake</t>
        </is>
      </c>
      <c r="B13792" s="9" t="inlineStr">
        <is>
          <t>Mission to Earth Chapter III "Time Travelers" Purple – edição limitada de 500 peças</t>
        </is>
      </c>
      <c r="C13792" s="4" t="inlineStr">
        <is>
          <t>https://www.watchpro.com/cloud/2023/07/06/awake-time-traveler-purple.jpg</t>
        </is>
      </c>
      <c r="E13792" s="9" t="inlineStr">
        <is>
          <t>2023. Caixa de 40 mm em titânio com revestimento roxo, mostrador de meteorito preto, Miyota 9015, 100 m.</t>
        </is>
      </c>
    </row>
    <row r="13793">
      <c r="A13793" s="7" t="inlineStr">
        <is>
          <t>Awake</t>
        </is>
      </c>
      <c r="B13793" s="9" t="inlineStr">
        <is>
          <t>Mission to Earth "Nightfall" – colaboração NASA, edição limitada de 250 peças</t>
        </is>
      </c>
      <c r="C13793" s="4" t="inlineStr">
        <is>
          <t>https://www.watchpro.com/cloud/2023/07/06/awake-mission-to-earth-Nightfall.jpg</t>
        </is>
      </c>
      <c r="E13793" s="9" t="inlineStr">
        <is>
          <t>Visto na página do produto oficial "AWAKE x NASA, Mission to Earth Nightfall" (link da página, sem foto; esgotado, não será reproduzido). Caixa de 40 mm em titânio 70% reciclado, Miyota 9015 modificado, mostrador jateado e guilloché, safira com NFC/blockchain, 100 m. 2022. Mostrador preto.</t>
        </is>
      </c>
    </row>
    <row r="13794">
      <c r="A13794" s="7" t="inlineStr">
        <is>
          <t>Awake</t>
        </is>
      </c>
      <c r="B13794" s="9" t="inlineStr">
        <is>
          <t>Mission to Earth "Meatball" – colaboração NASA, edição limitada de 250 peças</t>
        </is>
      </c>
      <c r="C13794" s="4" t="inlineStr">
        <is>
          <t>https://www.ablogtowatch.com/wp-content/uploads/2023/07/Awake-Mission-to-Earth-Meatball-Watch.jpg</t>
        </is>
      </c>
      <c r="E13794" s="9" t="inlineStr">
        <is>
          <t>2023. Caixa de 40 mm em titânio 70% reciclado, mostrador azul fosco, Miyota 9039, 100 m, pulseira de velcro branca com logo "meatball" da NASA; caixa com fragmento do meteorito Tatahouine.</t>
        </is>
      </c>
    </row>
    <row r="13795">
      <c r="A13795" s="7" t="inlineStr">
        <is>
          <t>Awake</t>
        </is>
      </c>
      <c r="B13795" s="9" t="inlineStr">
        <is>
          <t>Awake 01 Titane "Dare &amp; Dream" – colaboração Nicolas Barrome Forgues, edição limitada de 50 peças</t>
        </is>
      </c>
      <c r="C13795" s="4" t="inlineStr">
        <is>
          <t>https://monochrome-watches.com/wp-content/uploads/2024/05/Awake-Dare-and-Dream-Limited-edition-4.jpg</t>
        </is>
      </c>
      <c r="E13795" s="9" t="inlineStr">
        <is>
          <t>2024. Caixa de 40 mm em titânio reciclado, mostrador branco texturizado com desenhos (doodle art) luminescentes, Miyota 9039, 100 m.</t>
        </is>
      </c>
    </row>
    <row r="13796">
      <c r="A13796" s="7" t="inlineStr">
        <is>
          <t>Awake</t>
        </is>
      </c>
      <c r="B13796" s="9" t="inlineStr">
        <is>
          <t>CCT FS Special Forces – colaboração Forças Especiais francesas (CCT FS), edição limitada de 100 peças</t>
        </is>
      </c>
      <c r="C13796" s="4" t="inlineStr">
        <is>
          <t>https://monochrome-watches.com/app/uploads/2023/10/Awake-Concept-French-CCT-FS-Special-Forces-Limited-Edition-Black-PVD-5.jpg</t>
        </is>
      </c>
      <c r="E13796" s="9" t="inlineStr">
        <is>
          <t>2023. Caixa de 40 mm em titânio reciclado com PVD preto, mostrador preto fosco, Miyota 9039, safira com NFC, 100 m.</t>
        </is>
      </c>
    </row>
    <row r="13797">
      <c r="A13797" s="7" t="inlineStr">
        <is>
          <t>Awake</t>
        </is>
      </c>
      <c r="B13797" s="9" t="inlineStr">
        <is>
          <t>Bio:Lab "White" – edição limitada</t>
        </is>
      </c>
      <c r="C13797" s="4" t="inlineStr">
        <is>
          <t>https://boutique.forgesboutique.fr/28075-large_default/montre-awake-bio-lab-white-edition-limitee.jpg</t>
        </is>
      </c>
      <c r="E13797" s="9" t="inlineStr">
        <is>
          <t>Visto na Forges Boutique (código de loja ELT09); edição limitada sem número de peças informado.</t>
        </is>
      </c>
    </row>
    <row r="13798">
      <c r="A13798" s="7" t="inlineStr">
        <is>
          <t>Awake</t>
        </is>
      </c>
      <c r="B13798" s="9" t="inlineStr">
        <is>
          <t>La Bleue</t>
        </is>
      </c>
      <c r="C13798" s="4" t="inlineStr">
        <is>
          <t>https://api.dialicious.com/api/public/watchclassification/image/WCFA4C9A149D980?imageDimensionType=PRESENTATION</t>
        </is>
      </c>
      <c r="E13798" s="9" t="inlineStr">
        <is>
          <t>Linha solar com caixa de redes de pesca recicladas ("ghost nets"), 38 mm, quartzo solar japonês, pulseira NATO de R-PET.</t>
        </is>
      </c>
    </row>
    <row r="13799">
      <c r="A13799" s="7" t="inlineStr">
        <is>
          <t>Awake</t>
        </is>
      </c>
      <c r="B13799" s="9" t="inlineStr">
        <is>
          <t>La Bleue "Big Blue Special Frank Without C" – edição limitada de 223 peças</t>
        </is>
      </c>
      <c r="C13799" s="4" t="inlineStr">
        <is>
          <t>https://api.dialicious.com/api/public/watchclassification/image/WCF6FAD593BE180?imageDimensionType=MINIATURE</t>
        </is>
      </c>
      <c r="E13799" s="9" t="inlineStr">
        <is>
          <t>Caixa de redes de pesca recicladas e fibra de vidro, pulseira BioPOLY, quartzo solar japonês.</t>
        </is>
      </c>
    </row>
    <row r="13800">
      <c r="A13800" s="7" t="inlineStr">
        <is>
          <t>Awake</t>
        </is>
      </c>
      <c r="B13800" s="9" t="inlineStr">
        <is>
          <t>La Bleue G7</t>
        </is>
      </c>
      <c r="C13800" s="4" t="inlineStr">
        <is>
          <t>https://atelierdegriff.com/wp-content/uploads/2019/08/limited-g7-1024x721.jpg</t>
        </is>
      </c>
      <c r="E13800" s="9" t="inlineStr">
        <is>
          <t>Versão ligada à cúpula do G7 de 2019 (Biarritz), quando o presidente Macron deu relógios Awake aos líderes. Quartzo solar, caixa de plástico reciclado, dois ponteiros. Caixa de 38 mm de redes de pesca recicladas.</t>
        </is>
      </c>
    </row>
    <row r="13801">
      <c r="A13801" s="7" t="inlineStr">
        <is>
          <t>Awake</t>
        </is>
      </c>
      <c r="B13801" s="9" t="inlineStr">
        <is>
          <t>Origins "Night Blue" – edição da campanha Kickstarter</t>
        </is>
      </c>
      <c r="C13801" s="4" t="inlineStr">
        <is>
          <t>https://i0.wp.com/cdnbunny.ubergizmo.com/wp-content/uploads/2018/07/awake-watch-night-blue.jpg</t>
        </is>
      </c>
      <c r="E13801" s="9" t="inlineStr">
        <is>
          <t>Primeira coleção da marca (Origins, Kickstarter julho/2018); azul-escuro só durante a campanha. Caixa de plástico e metal reciclados, movimento solar japonês, vidro K1, 100 m.</t>
        </is>
      </c>
    </row>
    <row r="13802">
      <c r="A13802" s="7" t="inlineStr">
        <is>
          <t>Awake</t>
        </is>
      </c>
      <c r="B13802" s="9" t="inlineStr">
        <is>
          <t>Origins "Blue Reef"</t>
        </is>
      </c>
      <c r="C13802" s="4" t="inlineStr">
        <is>
          <t>http://usa.watchpro.com/wp-content/uploads/2018/08/rndnzgghbirrwqcdgl2u.jpg</t>
        </is>
      </c>
      <c r="E13802" s="9" t="inlineStr">
        <is>
          <t>Primeira coleção da marca (Kickstarter julho/2018). Caixa de plástico e metal reciclados, movimento solar japonês, vidro K1, 100 m.</t>
        </is>
      </c>
    </row>
    <row r="13803">
      <c r="A13803" s="7" t="inlineStr">
        <is>
          <t>Awake</t>
        </is>
      </c>
      <c r="B13803" s="9" t="inlineStr">
        <is>
          <t>Origins "Green Witch"</t>
        </is>
      </c>
      <c r="C13803" s="4" t="inlineStr">
        <is>
          <t>https://geardiary.com/wp-content/uploads/2018/07/img_1477.jpg</t>
        </is>
      </c>
      <c r="E13803" s="9" t="inlineStr">
        <is>
          <t>Primeira coleção da marca (Kickstarter julho/2018); foto do conjunto. Caixa de plástico e metal reciclados, movimento solar japonês, vidro K1, 100 m.</t>
        </is>
      </c>
    </row>
    <row r="13804">
      <c r="A13804" s="7" t="inlineStr">
        <is>
          <t>Awake</t>
        </is>
      </c>
      <c r="B13804" s="9" t="inlineStr">
        <is>
          <t>Origins "Moon Black"</t>
        </is>
      </c>
      <c r="C13804" s="4" t="inlineStr">
        <is>
          <t>https://geardiary.com/wp-content/uploads/2018/07/img_1477.jpg</t>
        </is>
      </c>
      <c r="E13804" s="9" t="inlineStr">
        <is>
          <t>Primeira coleção da marca (Kickstarter julho/2018); foto do conjunto. Caixa de plástico e metal reciclados, movimento solar japonês, vidro K1, 100 m.</t>
        </is>
      </c>
    </row>
    <row r="13805">
      <c r="A13805" s="7" t="inlineStr">
        <is>
          <t>Awake</t>
        </is>
      </c>
      <c r="B13805" s="9" t="inlineStr">
        <is>
          <t>Origins "Wild Brown"</t>
        </is>
      </c>
      <c r="C13805" s="4" t="inlineStr">
        <is>
          <t>https://geardiary.com/wp-content/uploads/2018/07/img_1477.jpg</t>
        </is>
      </c>
      <c r="E13805" s="9" t="inlineStr">
        <is>
          <t>Primeira coleção da marca (Kickstarter julho/2018); foto do conjunto. Caixa de plástico e metal reciclados, movimento solar japonês, vidro K1, 100 m.</t>
        </is>
      </c>
    </row>
    <row r="13806">
      <c r="A13806" s="7" t="inlineStr">
        <is>
          <t>Awake</t>
        </is>
      </c>
      <c r="B13806" s="9" t="inlineStr">
        <is>
          <t>Son Mài "Poppies" – edição do Remembrance Day (10% para Scotty's Little Soldiers)</t>
        </is>
      </c>
      <c r="C13806" s="4" t="inlineStr">
        <is>
          <t>https://cdn.handdn.com/wp-content/uploads/2024/11/29215600/2024-Awake-Watches-Son-Mai-The-Poppies-3-2048x1365-1-1024x683.jpg</t>
        </is>
      </c>
      <c r="E13806" s="9" t="inlineStr">
        <is>
          <t>Primeira edição limitada da Son Mài (por tempo limitado, nov/2024). Mostrador de laca vermelha com folha de prata pura, caixa de 39 mm em aço reciclado, La Joux-Perret G101, pulseira NATO vermelha.</t>
        </is>
      </c>
    </row>
    <row r="13807">
      <c r="A13807" s="7" t="inlineStr">
        <is>
          <t>Awake</t>
        </is>
      </c>
      <c r="B13807" s="9" t="inlineStr">
        <is>
          <t>AW.01 "Ocean DNA" Atomic Blue</t>
        </is>
      </c>
      <c r="C13807" s="4" t="inlineStr">
        <is>
          <t>https://www.europastar.com/local/cache-gd2/8a/873cac4d44bfaf1da39af6733fbfa8.jpg?1779559734</t>
        </is>
      </c>
      <c r="E13807" s="9" t="inlineStr">
        <is>
          <t>Primeiro modelo automático da marca (maio/2022). Caixa de 42 mm em Ocean Composite (náilon reciclado com fibra de vidro), Miyota 8N24 com rotor exclusivo, safira, pulseira de borracha natural.</t>
        </is>
      </c>
    </row>
    <row r="13808">
      <c r="A13808" s="7" t="inlineStr">
        <is>
          <t>Awake</t>
        </is>
      </c>
      <c r="B13808" s="9" t="inlineStr">
        <is>
          <t>AW.01 "Ocean DNA" Atomic Green</t>
        </is>
      </c>
      <c r="C13808" s="4" t="inlineStr">
        <is>
          <t>https://www.europastar.com/local/cache-gd2/4d/da3f4498564eeee6c709804210f5b1.jpg?1779559734</t>
        </is>
      </c>
      <c r="E13808" s="9" t="inlineStr">
        <is>
          <t>Primeiro modelo automático da marca (maio/2022). Caixa de 42 mm em Ocean Composite (náilon reciclado com fibra de vidro), Miyota 8N24 com rotor exclusivo, safira, pulseira de borracha natural. Foto da matéria da Europa Star (pode mostrar o par).</t>
        </is>
      </c>
    </row>
    <row r="13809">
      <c r="A13809" s="7" t="inlineStr">
        <is>
          <t>Awake</t>
        </is>
      </c>
      <c r="B13809" s="9" t="inlineStr">
        <is>
          <t>Alain Silberstein "100th Anniversary of the EEIF" – colaboração Alain Silberstein, 100 anos da EEIF</t>
        </is>
      </c>
      <c r="C13809" s="4" t="inlineStr">
        <is>
          <t>https://www.ablogtowatch.com/wp-content/uploads/2023/09/Awake-Alain-Silberstein-100-Anniversary-EEIF-watch-9.jpg</t>
        </is>
      </c>
      <c r="E13809" s="9" t="inlineStr">
        <is>
          <t>2023. Caixa de 42 mm em Ocean Composite azul salpicado, coroa e fivela de alumínio vermelho, leão da EEIF impresso sob a safira, quartzo solar Miyota, 50 m. Vendido fora do mercado comum.</t>
        </is>
      </c>
    </row>
    <row r="13810">
      <c r="A13810" s="7" t="inlineStr">
        <is>
          <t>AXIA Time</t>
        </is>
      </c>
      <c r="B13810" s="9" t="inlineStr">
        <is>
          <t>KOSMOS FIFA World Cup 2026 – edição limitada de 400 peças</t>
        </is>
      </c>
      <c r="C13810" s="4" t="inlineStr">
        <is>
          <t>https://axiatime.com/cdn/shop/files/AXIA_FIFA_26_GENERAL_KOSMOS_36_FRONT_VIEW_1_1__result.avif</t>
        </is>
      </c>
      <c r="E13810" s="9" t="inlineStr">
        <is>
          <t>Coleção oficial licenciada da Copa do Mundo FIFA 2026. Numerado; 380 avulsos + 20 em box set; US$ 100 (preço cheio US$ 225).</t>
        </is>
      </c>
    </row>
    <row r="13811">
      <c r="A13811" s="7" t="inlineStr">
        <is>
          <t>AXIA Time</t>
        </is>
      </c>
      <c r="B13811" s="9" t="inlineStr">
        <is>
          <t>KOSMOS Argentina – FIFA World Cup 2026 – edição limitada de 400 peças</t>
        </is>
      </c>
      <c r="C13811" s="4" t="inlineStr">
        <is>
          <t>https://axiatime.com/cdn/shop/files/AXIAFIFA26ARGENTINAKOSMOS36FRONTVIEWV2-1.webp</t>
        </is>
      </c>
      <c r="E13811" s="9" t="inlineStr">
        <is>
          <t>Coleção oficial licenciada da Copa do Mundo FIFA 2026, seleção: Argentina. Numerado; 380 avulsos + 20 em box set; US$ 100 (preço cheio US$ 225).</t>
        </is>
      </c>
    </row>
    <row r="13812">
      <c r="A13812" s="7" t="inlineStr">
        <is>
          <t>AXIA Time</t>
        </is>
      </c>
      <c r="B13812" s="9" t="inlineStr">
        <is>
          <t>KOSMOS Brazil – FIFA World Cup 2026 – edição limitada de 400 peças</t>
        </is>
      </c>
      <c r="C13812" s="4" t="inlineStr">
        <is>
          <t>https://axiatime.com/cdn/shop/files/AXIAFIFA26BRAZILKOSMOS36FRONTVIEWV2.webp</t>
        </is>
      </c>
      <c r="E13812" s="9" t="inlineStr">
        <is>
          <t>Coleção oficial licenciada da Copa do Mundo FIFA 2026, seleção: Brasil. Numerado; 380 avulsos + 20 em box set; US$ 100 (preço cheio US$ 225).</t>
        </is>
      </c>
    </row>
    <row r="13813">
      <c r="A13813" s="7" t="inlineStr">
        <is>
          <t>AXIA Time</t>
        </is>
      </c>
      <c r="B13813" s="9" t="inlineStr">
        <is>
          <t>KOSMOS Canada – FIFA World Cup 2026 – edição limitada de 400 peças</t>
        </is>
      </c>
      <c r="C13813" s="4" t="inlineStr">
        <is>
          <t>https://axiatime.com/cdn/shop/files/FIFA_26_CANADA_KOSMOS_36_FRONT_VIEW_V2_result.webp</t>
        </is>
      </c>
      <c r="E13813" s="9" t="inlineStr">
        <is>
          <t>Coleção oficial licenciada da Copa do Mundo FIFA 2026, seleção: Canadá. Numerado; 380 avulsos + 20 em box set; US$ 100 (preço cheio US$ 225).</t>
        </is>
      </c>
    </row>
    <row r="13814">
      <c r="A13814" s="7" t="inlineStr">
        <is>
          <t>AXIA Time</t>
        </is>
      </c>
      <c r="B13814" s="9" t="inlineStr">
        <is>
          <t>KOSMOS England – FIFA World Cup 2026 – edição limitada de 400 peças</t>
        </is>
      </c>
      <c r="C13814" s="4" t="inlineStr">
        <is>
          <t>https://axiatime.com/cdn/shop/files/AXIAFIFA26ENGLANDKOSMOS36FRONTVIEWV2.webp</t>
        </is>
      </c>
      <c r="E13814" s="9" t="inlineStr">
        <is>
          <t>Coleção oficial licenciada da Copa do Mundo FIFA 2026, seleção: Inglaterra. Numerado; 380 avulsos + 20 em box set; US$ 100 (preço cheio US$ 225).</t>
        </is>
      </c>
    </row>
    <row r="13815">
      <c r="A13815" s="7" t="inlineStr">
        <is>
          <t>AXIA Time</t>
        </is>
      </c>
      <c r="B13815" s="9" t="inlineStr">
        <is>
          <t>KOSMOS France – FIFA World Cup 2026 – edição limitada de 400 peças</t>
        </is>
      </c>
      <c r="C13815" s="4" t="inlineStr">
        <is>
          <t>https://axiatime.com/cdn/shop/files/AXIAFIFA26FRANCEKOSMOS36FRONTVIEWV2.webp</t>
        </is>
      </c>
      <c r="E13815" s="9" t="inlineStr">
        <is>
          <t>Coleção oficial licenciada da Copa do Mundo FIFA 2026, seleção: França. Numerado; 380 avulsos + 20 em box set; US$ 100 (preço cheio US$ 225).</t>
        </is>
      </c>
    </row>
    <row r="13816">
      <c r="A13816" s="7" t="inlineStr">
        <is>
          <t>AXIA Time</t>
        </is>
      </c>
      <c r="B13816" s="9" t="inlineStr">
        <is>
          <t>KOSMOS Germany – FIFA World Cup 2026 – edição limitada de 400 peças</t>
        </is>
      </c>
      <c r="C13816" s="4" t="inlineStr">
        <is>
          <t>https://axiatime.com/cdn/shop/files/AXIAFIFA26GERMANYKOSMOS36FRONTVIEWV2.webp</t>
        </is>
      </c>
      <c r="E13816" s="9" t="inlineStr">
        <is>
          <t>Coleção oficial licenciada da Copa do Mundo FIFA 2026, seleção: Alemanha. Numerado; 380 avulsos + 20 em box set; US$ 100 (preço cheio US$ 225).</t>
        </is>
      </c>
    </row>
    <row r="13817">
      <c r="A13817" s="7" t="inlineStr">
        <is>
          <t>AXIA Time</t>
        </is>
      </c>
      <c r="B13817" s="9" t="inlineStr">
        <is>
          <t>KOSMOS Japan – FIFA World Cup 2026 – edição limitada de 400 peças</t>
        </is>
      </c>
      <c r="C13817" s="4" t="inlineStr">
        <is>
          <t>https://axiatime.com/cdn/shop/files/AXIAFIFA26JAPANKOSMOS36FRONTVIEW.webp</t>
        </is>
      </c>
      <c r="E13817" s="9" t="inlineStr">
        <is>
          <t>Coleção oficial licenciada da Copa do Mundo FIFA 2026, seleção: Japão. Numerado; 380 avulsos + 20 em box set; US$ 100 (preço cheio US$ 225).</t>
        </is>
      </c>
    </row>
    <row r="13818">
      <c r="A13818" s="7" t="inlineStr">
        <is>
          <t>AXIA Time</t>
        </is>
      </c>
      <c r="B13818" s="9" t="inlineStr">
        <is>
          <t>KOSMOS Morocco – FIFA World Cup 2026 – edição limitada de 400 peças</t>
        </is>
      </c>
      <c r="C13818" s="4" t="inlineStr">
        <is>
          <t>https://axiatime.com/cdn/shop/files/AXIA_FIFA_26_MOROCCO_KOSMOS_36_FRONT_VIEW_2.webp</t>
        </is>
      </c>
      <c r="E13818" s="9" t="inlineStr">
        <is>
          <t>Coleção oficial licenciada da Copa do Mundo FIFA 2026, seleção: Marrocos. Numerado; 380 avulsos + 20 em box set; US$ 100 (preço cheio US$ 225).</t>
        </is>
      </c>
    </row>
    <row r="13819">
      <c r="A13819" s="7" t="inlineStr">
        <is>
          <t>AXIA Time</t>
        </is>
      </c>
      <c r="B13819" s="9" t="inlineStr">
        <is>
          <t>KOSMOS Mexico – FIFA World Cup 2026 – edição limitada de 400 peças</t>
        </is>
      </c>
      <c r="C13819" s="4" t="inlineStr">
        <is>
          <t>https://axiatime.com/cdn/shop/files/FIFA_26_MEXICO_KOSMOS_36_FRONT_VIEW_V4.webp</t>
        </is>
      </c>
      <c r="E13819" s="9" t="inlineStr">
        <is>
          <t>Coleção oficial licenciada da Copa do Mundo FIFA 2026, seleção: México. Numerado; 380 avulsos + 20 em box set; US$ 100 (preço cheio US$ 225).</t>
        </is>
      </c>
    </row>
    <row r="13820">
      <c r="A13820" s="7" t="inlineStr">
        <is>
          <t>AXIA Time</t>
        </is>
      </c>
      <c r="B13820" s="9" t="inlineStr">
        <is>
          <t>KOSMOS Netherlands – FIFA World Cup 2026 – edição limitada de 400 peças</t>
        </is>
      </c>
      <c r="C13820" s="4" t="inlineStr">
        <is>
          <t>https://axiatime.com/cdn/shop/files/AXIAFIFA26NETHERLANDSKOSMOS36FRONTVIEW.webp</t>
        </is>
      </c>
      <c r="E13820" s="9" t="inlineStr">
        <is>
          <t>Coleção oficial licenciada da Copa do Mundo FIFA 2026, seleção: Holanda. Numerado; 380 avulsos + 20 em box set; US$ 100 (preço cheio US$ 225).</t>
        </is>
      </c>
    </row>
    <row r="13821">
      <c r="A13821" s="7" t="inlineStr">
        <is>
          <t>AXIA Time</t>
        </is>
      </c>
      <c r="B13821" s="9" t="inlineStr">
        <is>
          <t>KOSMOS Portugal – FIFA World Cup 2026 – edição limitada de 400 peças</t>
        </is>
      </c>
      <c r="C13821" s="4" t="inlineStr">
        <is>
          <t>https://axiatime.com/cdn/shop/files/AXIAFIFA26PORTUGALKOSMOS36FRONTVIEW_1.webp</t>
        </is>
      </c>
      <c r="E13821" s="9" t="inlineStr">
        <is>
          <t>Coleção oficial licenciada da Copa do Mundo FIFA 2026, seleção: Portugal. Numerado; 380 avulsos + 20 em box set; US$ 100 (preço cheio US$ 225).</t>
        </is>
      </c>
    </row>
    <row r="13822">
      <c r="A13822" s="7" t="inlineStr">
        <is>
          <t>AXIA Time</t>
        </is>
      </c>
      <c r="B13822" s="9" t="inlineStr">
        <is>
          <t>KOSMOS Spain – FIFA World Cup 2026 – edição limitada de 400 peças</t>
        </is>
      </c>
      <c r="C13822" s="4" t="inlineStr">
        <is>
          <t>https://axiatime.com/cdn/shop/files/AXIAFIFA26SPAINKOSMOS36FRONTVIEWV2.webp</t>
        </is>
      </c>
      <c r="E13822" s="9" t="inlineStr">
        <is>
          <t>Coleção oficial licenciada da Copa do Mundo FIFA 2026, seleção: Espanha. Numerado; 380 avulsos + 20 em box set; US$ 100 (preço cheio US$ 225).</t>
        </is>
      </c>
    </row>
    <row r="13823">
      <c r="A13823" s="7" t="inlineStr">
        <is>
          <t>AXIA Time</t>
        </is>
      </c>
      <c r="B13823" s="9" t="inlineStr">
        <is>
          <t>KOSMOS USA – FIFA World Cup 2026 – edição limitada de 400 peças</t>
        </is>
      </c>
      <c r="C13823" s="4" t="inlineStr">
        <is>
          <t>https://axiatime.com/cdn/shop/files/FIFA_26_UNITED_STATES_KOSMOS_36_FRONT_VIEW_V5_result.webp</t>
        </is>
      </c>
      <c r="E13823" s="9" t="inlineStr">
        <is>
          <t>Coleção oficial licenciada da Copa do Mundo FIFA 2026, seleção: Estados Unidos. Numerado; 380 avulsos + 20 em box set; US$ 100 (preço cheio US$ 225).</t>
        </is>
      </c>
    </row>
    <row r="13824">
      <c r="A13824" s="7" t="inlineStr">
        <is>
          <t>AXIA Time</t>
        </is>
      </c>
      <c r="B13824" s="9" t="inlineStr">
        <is>
          <t>KOSMOS Uruguay – FIFA World Cup 2026 – edição limitada de 400 peças</t>
        </is>
      </c>
      <c r="C13824" s="4" t="inlineStr">
        <is>
          <t>https://axiatime.com/cdn/shop/files/AXIAFIFA26URUGUAYKOSMOS36FRONTVIEWV4.webp</t>
        </is>
      </c>
      <c r="E13824" s="9" t="inlineStr">
        <is>
          <t>Coleção oficial licenciada da Copa do Mundo FIFA 2026, seleção: Uruguai. Numerado; 380 avulsos + 20 em box set; US$ 100 (preço cheio US$ 225).</t>
        </is>
      </c>
    </row>
    <row r="13825">
      <c r="A13825" s="7" t="inlineStr">
        <is>
          <t>AXIA Time</t>
        </is>
      </c>
      <c r="B13825" s="9" t="inlineStr">
        <is>
          <t>ARGOS U.S. Secret Service – posse presidencial 2025 (ERA Presidential Inauguration)</t>
        </is>
      </c>
      <c r="C13825" s="4" t="inlineStr">
        <is>
          <t>https://axiatime.com/products/us-secret-service-inauguration-timepiece-argos</t>
        </is>
      </c>
      <c r="E13825" s="9" t="inlineStr">
        <is>
          <t>Exclusivo para membros do Serviço Secreto dos EUA e agências parceiras na posse presidencial de 2025. Aço 316L escovado com bordas polidas e DLC, 38 mm (200 m) ou 42 mm (300 m), automático Sellita SW200, 38 h de reserva. Foto não disponível; link da página do produto.</t>
        </is>
      </c>
    </row>
    <row r="13826">
      <c r="A13826" s="7" t="inlineStr">
        <is>
          <t>AXIA Time</t>
        </is>
      </c>
      <c r="B13826" s="9" t="inlineStr">
        <is>
          <t>ARGOS The Ohio State University 2024 National Champions</t>
        </is>
      </c>
      <c r="C13826" s="4" t="inlineStr">
        <is>
          <t>https://axiatime.com/cdn/shop/files/AXIA_CFP_2024_CHAMPIONS_OHIO_ARGOS_FRONT_VIEW_810db9ce-61b1-4a08-98ba-65a25f998273.jpg?v=1763242370</t>
        </is>
      </c>
      <c r="E13826" s="9" t="inlineStr">
        <is>
          <t>Aço escovado, 42 mm, 13,3 mm de altura, Sellita SW200 Elaboré, 300 m. Estojo expositor limitado a 200 peças (100 ARGOS e 100 DIASIMOS).</t>
        </is>
      </c>
    </row>
    <row r="13827">
      <c r="A13827" s="7" t="inlineStr">
        <is>
          <t>AXIA Time</t>
        </is>
      </c>
      <c r="B13827" s="9" t="inlineStr">
        <is>
          <t>ARGOS SMU CFP 2024-25 Showcase – edição limitada de 100 peças</t>
        </is>
      </c>
      <c r="C13827" s="4" t="inlineStr">
        <is>
          <t>https://axiatime.com/cdn/shop/files/SMU_Argos_Front.jpg?v=1763247512</t>
        </is>
      </c>
      <c r="E13827" s="9" t="inlineStr">
        <is>
          <t>Aço escovado, 42 mm, 13,3 mm de altura, rotor personalizado, 300 m; esgotado.</t>
        </is>
      </c>
    </row>
    <row r="13828">
      <c r="A13828" s="7" t="inlineStr">
        <is>
          <t>AXIA Time</t>
        </is>
      </c>
      <c r="B13828" s="9" t="inlineStr">
        <is>
          <t>ARGOS Oregon CFP 2024-25 Showcase – edição limitada de 100 peças</t>
        </is>
      </c>
      <c r="C13828" s="4" t="inlineStr">
        <is>
          <t>https://axiatime.com/cdn/shop/files/OREGONARGOSFRONTVIEW.jpg?v=1763247594</t>
        </is>
      </c>
      <c r="E13828" s="9" t="inlineStr">
        <is>
          <t>Aço escovado, 42 mm, 13,3 mm de altura, safira, luneta unidirecional de 120 cliques, coroa rosqueada, 300 m.</t>
        </is>
      </c>
    </row>
    <row r="13829">
      <c r="A13829" s="7" t="inlineStr">
        <is>
          <t>AXIA Time</t>
        </is>
      </c>
      <c r="B13829" s="9" t="inlineStr">
        <is>
          <t>ODYSSEUS Bergen Catholic – Original</t>
        </is>
      </c>
      <c r="C13829" s="4" t="inlineStr">
        <is>
          <t>https://axiatime.com/products/odysseus-bergen-catholic</t>
        </is>
      </c>
      <c r="E13829" s="9" t="inlineStr">
        <is>
          <t>Aço inoxidável, 43,5 mm, automático suíço, 200 m; primeira versão (2024), 10% da venda doado à escola. Foto não disponível; link da página do produto.</t>
        </is>
      </c>
    </row>
    <row r="13830">
      <c r="A13830" s="7" t="inlineStr">
        <is>
          <t>AXIA Time</t>
        </is>
      </c>
      <c r="B13830" s="9" t="inlineStr">
        <is>
          <t>ODYSSEUS II Towson Lacrosse – CAA Championship 2024</t>
        </is>
      </c>
      <c r="C13830" s="4" t="inlineStr">
        <is>
          <t>https://axiatime.com/products/towson-lacrosse-odysseus-ii</t>
        </is>
      </c>
      <c r="E13830" s="9" t="inlineStr">
        <is>
          <t>Aço inoxidável, 43,5 mm. Foto não disponível; link da página do produto.</t>
        </is>
      </c>
    </row>
    <row r="13831">
      <c r="A13831" s="7" t="inlineStr">
        <is>
          <t>AXIA Time</t>
        </is>
      </c>
      <c r="B13831" s="9" t="inlineStr">
        <is>
          <t>ODYSSEUS Lenoir-Rhyne Lacrosse – campeões 2023</t>
        </is>
      </c>
      <c r="C13831" s="4" t="inlineStr">
        <is>
          <t>https://axiatime.com/products/odysseus-lenoir-rhyne-lacrosse</t>
        </is>
      </c>
      <c r="E13831" s="9" t="inlineStr">
        <is>
          <t>Aço 316L escovado com DLC, 43,5 mm, Sellita SW200 Elaboré, 200 m. Foto não disponível; link da página do produto.</t>
        </is>
      </c>
    </row>
    <row r="13832">
      <c r="A13832" s="7" t="inlineStr">
        <is>
          <t>AXIA Time</t>
        </is>
      </c>
      <c r="B13832" s="9" t="inlineStr">
        <is>
          <t>ODYSSEUS II Michigan 2023 National Champions</t>
        </is>
      </c>
      <c r="C13832" s="4" t="inlineStr">
        <is>
          <t>https://axiatime.com/cdn/shop/files/AXIA_CFP_2023_NATIONAL_CHAMPIONS_MICHIGAN_FRONT_VIEW.jpg?v=1763206078</t>
        </is>
      </c>
      <c r="E13832" s="9" t="inlineStr">
        <is>
          <t>Aço com DLC, 43,5 mm, 12,8 mm de altura, automático suíço, 36 h, 200 m; pulseira de aço, borracha azul ou amarela ou NATO. Box set Jim Harbaugh limitado a 300 peças.</t>
        </is>
      </c>
    </row>
    <row r="13833">
      <c r="A13833" s="7" t="inlineStr">
        <is>
          <t>AXIA Time</t>
        </is>
      </c>
      <c r="B13833" s="9" t="inlineStr">
        <is>
          <t>ODYSSEUS College Football Playoff 2024</t>
        </is>
      </c>
      <c r="C13833" s="4" t="inlineStr">
        <is>
          <t>https://axiatime.com/products/college-football-playoff-2024-odysseus</t>
        </is>
      </c>
      <c r="E13833" s="9" t="inlineStr">
        <is>
          <t>Automático suíço. Foto não disponível; link da página do produto.</t>
        </is>
      </c>
    </row>
    <row r="13834">
      <c r="A13834" s="7" t="inlineStr">
        <is>
          <t>AXIA Time</t>
        </is>
      </c>
      <c r="B13834" s="9" t="inlineStr">
        <is>
          <t>ODYSSEUS UVA Lacrosse National Champions 2019 e 2021</t>
        </is>
      </c>
      <c r="C13834" s="4" t="inlineStr">
        <is>
          <t>https://axiatime.com/products/uva-lacrosse-national-champions-19-21</t>
        </is>
      </c>
      <c r="E13834" s="9" t="inlineStr">
        <is>
          <t>Visto só no título da página do produto (página não abriu; link da página).</t>
        </is>
      </c>
    </row>
    <row r="13835">
      <c r="A13835" s="7" t="inlineStr">
        <is>
          <t>AXIA Time</t>
        </is>
      </c>
      <c r="B13835" s="9" t="inlineStr">
        <is>
          <t>ALETHEIA University of Michigan</t>
        </is>
      </c>
      <c r="C13835" s="4" t="inlineStr">
        <is>
          <t>https://axiatime.com/cdn/shop/files/AXIA_MICHIGAN_EST_1817_LADIES_FRONT_VIEW.jpg?v=1763312926</t>
        </is>
      </c>
      <c r="E13835" s="9" t="inlineStr">
        <is>
          <t>Modelo social (feminino na foto), aço, 36 mm, 11 mm de altura, automático suíço de três ponteiros, 36 h, 50 m.</t>
        </is>
      </c>
    </row>
    <row r="13836">
      <c r="A13836" s="7" t="inlineStr">
        <is>
          <t>AXIA Time</t>
        </is>
      </c>
      <c r="B13836" s="9" t="inlineStr">
        <is>
          <t>SOFIA II University of Michigan</t>
        </is>
      </c>
      <c r="C13836" s="4" t="inlineStr">
        <is>
          <t>https://axiatime.com/products/university-of-michigan-sofia-ii</t>
        </is>
      </c>
      <c r="E13836" s="9" t="inlineStr">
        <is>
          <t>Automático suíço. Foto não disponível; link da página do produto.</t>
        </is>
      </c>
    </row>
    <row r="13837">
      <c r="A13837" s="7" t="inlineStr">
        <is>
          <t>AXIA Time</t>
        </is>
      </c>
      <c r="B13837" s="9" t="inlineStr">
        <is>
          <t>ALETHEIA Penn State University</t>
        </is>
      </c>
      <c r="C13837" s="4" t="inlineStr">
        <is>
          <t>https://axiatime.com/cdn/shop/files/AXIA_PENN_STATE_2024_LADIES_FRONT_VIEW.jpg?v=1764588979</t>
        </is>
      </c>
      <c r="E13837" s="9" t="inlineStr">
        <is>
          <t>Aço polido, 36 mm, 11 mm de altura, automático suíço de três ponteiros, 36 h, 50 m.</t>
        </is>
      </c>
    </row>
    <row r="13838">
      <c r="A13838" s="7" t="inlineStr">
        <is>
          <t>AXIA Time</t>
        </is>
      </c>
      <c r="B13838" s="9" t="inlineStr">
        <is>
          <t>ODYSSEUS II Penn State University</t>
        </is>
      </c>
      <c r="C13838" s="4" t="inlineStr">
        <is>
          <t>https://axiatime.com/cdn/shop/files/AXIA_PENN_STATE_2024_FRONT_VIEW.jpg?v=1763242274</t>
        </is>
      </c>
      <c r="E13838" s="9" t="inlineStr">
        <is>
          <t>Aço, 43,5 mm, 12,8 mm de altura, automático suíço, 36 h, 200 m.</t>
        </is>
      </c>
    </row>
    <row r="13839">
      <c r="A13839" s="7" t="inlineStr">
        <is>
          <t>AXIA Time</t>
        </is>
      </c>
      <c r="B13839" s="9" t="inlineStr">
        <is>
          <t>ODYSSEUS II LSU</t>
        </is>
      </c>
      <c r="C13839" s="4" t="inlineStr">
        <is>
          <t>https://axiatime.com/cdn/shop/files/AXIA_LSU_2024_FRONT_VIEW.jpg?v=1763242201</t>
        </is>
      </c>
      <c r="E13839" s="9" t="inlineStr">
        <is>
          <t>Aço, 43,5 mm, automático suíço, 36 h.</t>
        </is>
      </c>
    </row>
    <row r="13840">
      <c r="A13840" s="7" t="inlineStr">
        <is>
          <t>AXIA Time</t>
        </is>
      </c>
      <c r="B13840" s="9" t="inlineStr">
        <is>
          <t>ALETHEIA LSU</t>
        </is>
      </c>
      <c r="C13840" s="4" t="inlineStr">
        <is>
          <t>https://axiatime.com/products/lsu-university-timepiece</t>
        </is>
      </c>
      <c r="E13840" s="9" t="inlineStr">
        <is>
          <t>Modelo social, aço, 36 mm, automático suíço. Oferecido na mesma página do ODYSSEUS II LSU; link da página do produto.</t>
        </is>
      </c>
    </row>
    <row r="13841">
      <c r="A13841" s="7" t="inlineStr">
        <is>
          <t>AXIA Time</t>
        </is>
      </c>
      <c r="B13841" s="9" t="inlineStr">
        <is>
          <t>ODYSSEUS Rutgers University</t>
        </is>
      </c>
      <c r="C13841" s="4" t="inlineStr">
        <is>
          <t>https://axiatime.com/cdn/shop/files/AXIA_RUTGERS_2024_FRONT_VIEW.jpg?v=1763242189</t>
        </is>
      </c>
      <c r="E13841" s="9" t="inlineStr">
        <is>
          <t>Aço, 43,5 mm, 12,8 mm de altura, Sellita SW200 Elaboré, 36 h, 200 m.</t>
        </is>
      </c>
    </row>
    <row r="13842">
      <c r="A13842" s="7" t="inlineStr">
        <is>
          <t>AXIA Time</t>
        </is>
      </c>
      <c r="B13842" s="9" t="inlineStr">
        <is>
          <t>KAIROS II University of Connecticut</t>
        </is>
      </c>
      <c r="C13842" s="4" t="inlineStr">
        <is>
          <t>https://axiatime.com/cdn/shop/files/AXIA_UCONN_2024_MENS_FRONT_VIEW.jpg?v=1763242156</t>
        </is>
      </c>
      <c r="E13842" s="9" t="inlineStr">
        <is>
          <t>Aço, 40 mm, automático suíço, 36 h, 100 m.</t>
        </is>
      </c>
    </row>
    <row r="13843">
      <c r="A13843" s="7" t="inlineStr">
        <is>
          <t>AXIA Time</t>
        </is>
      </c>
      <c r="B13843" s="9" t="inlineStr">
        <is>
          <t>ALETHEIA II University of Connecticut</t>
        </is>
      </c>
      <c r="C13843" s="4" t="inlineStr">
        <is>
          <t>https://axiatime.com/products/university-of-connecticut-timepiece</t>
        </is>
      </c>
      <c r="E13843" s="9" t="inlineStr">
        <is>
          <t>Modelo social, aço polido, 36 mm, automático suíço. Oferecido na mesma página do KAIROS II UConn; link da página do produto.</t>
        </is>
      </c>
    </row>
    <row r="13844">
      <c r="A13844" s="7" t="inlineStr">
        <is>
          <t>AXIA Time</t>
        </is>
      </c>
      <c r="B13844" s="9" t="inlineStr">
        <is>
          <t>ODYSSEUS II University of Maryland</t>
        </is>
      </c>
      <c r="C13844" s="4" t="inlineStr">
        <is>
          <t>https://axiatime.com/cdn/shop/files/AXIA_MARYLAND_2024_FRONT_VIEW.jpg</t>
        </is>
      </c>
      <c r="E13844" s="9" t="inlineStr">
        <is>
          <t>Aço, 43,5 mm, automático suíço, 36 h.</t>
        </is>
      </c>
    </row>
    <row r="13845">
      <c r="A13845" s="7" t="inlineStr">
        <is>
          <t>AXIA Time</t>
        </is>
      </c>
      <c r="B13845" s="9" t="inlineStr">
        <is>
          <t>ALETHEIA II University of Maryland</t>
        </is>
      </c>
      <c r="C13845" s="4" t="inlineStr">
        <is>
          <t>https://axiatime.com/products/maryland-university-timepiece</t>
        </is>
      </c>
      <c r="E13845" s="9" t="inlineStr">
        <is>
          <t>Modelo social, aço polido, 36 mm, 11 mm de altura, automático suíço. Link da página do produto.</t>
        </is>
      </c>
    </row>
    <row r="13846">
      <c r="A13846" s="7" t="inlineStr">
        <is>
          <t>AXIA Time</t>
        </is>
      </c>
      <c r="B13846" s="9" t="inlineStr">
        <is>
          <t>ODYSSEUS II University of Michigan</t>
        </is>
      </c>
      <c r="C13846" s="4" t="inlineStr">
        <is>
          <t>https://axiatime.com/cdn/shop/files/AXIA_MICHIGAN_EST_1817_MENS_FRONT_VIEW.jpg?v=1763242239</t>
        </is>
      </c>
      <c r="E13846" s="9" t="inlineStr">
        <is>
          <t>Aço escovado, 43,5 mm, automático suíço, 36 h, fundo de safira, 200 m.</t>
        </is>
      </c>
    </row>
    <row r="13847">
      <c r="A13847" s="7" t="inlineStr">
        <is>
          <t>AXIA Time</t>
        </is>
      </c>
      <c r="B13847" s="9" t="inlineStr">
        <is>
          <t>ARGOS US Naval Academy Class of 2027</t>
        </is>
      </c>
      <c r="C13847" s="4" t="inlineStr">
        <is>
          <t>https://axiatime.com/cdn/shop/files/AXIA_US_NAVAL_CLASS_OF_2027_ARGOS_42_FRONT_VIEW_1.webp?v=1766144074</t>
        </is>
      </c>
      <c r="E13847" s="9" t="inlineStr">
        <is>
          <t>Aço escovado, 42 mm (300 m) ou 38 mm (200 m), automático suíço, 36 h.</t>
        </is>
      </c>
    </row>
    <row r="13848">
      <c r="A13848" s="7" t="inlineStr">
        <is>
          <t>AXIA Time</t>
        </is>
      </c>
      <c r="B13848" s="9" t="inlineStr">
        <is>
          <t>ARGOS US Naval Academy Class of 1997</t>
        </is>
      </c>
      <c r="C13848" s="4" t="inlineStr">
        <is>
          <t>https://axiatime.com/cdn/shop/files/USNAVALACADEMYC97ARGOSSTEELFRONTVIEW.jpg?v=1763719659</t>
        </is>
      </c>
      <c r="E13848" s="9" t="inlineStr">
        <is>
          <t>Aço escovado, 42 mm, automático suíço, 300 m.</t>
        </is>
      </c>
    </row>
    <row r="13849">
      <c r="A13849" s="7" t="inlineStr">
        <is>
          <t>AXIA Time</t>
        </is>
      </c>
      <c r="B13849" s="9" t="inlineStr">
        <is>
          <t>ARGOS US Naval Academy Class of 1978</t>
        </is>
      </c>
      <c r="C13849" s="4" t="inlineStr">
        <is>
          <t>https://axiatime.com/cdn/shop/files/AXIA_US_NAVAL_ACADEMY_CLASS_OF_1978_STEEL_FRONT_VIEW.jpg?v=1762734205</t>
        </is>
      </c>
      <c r="E13849" s="9" t="inlineStr">
        <is>
          <t>Aço escovado, 42 mm, 13,3 mm de altura, automático suíço, 36 h, 300 m.</t>
        </is>
      </c>
    </row>
    <row r="13850">
      <c r="A13850" s="7" t="inlineStr">
        <is>
          <t>AXIA Time</t>
        </is>
      </c>
      <c r="B13850" s="9" t="inlineStr">
        <is>
          <t>ARGOS US Naval Academy Class of 1985</t>
        </is>
      </c>
      <c r="C13850" s="4" t="inlineStr">
        <is>
          <t>https://axiatime.com/cdn/shop/files/AXIA_US_NAVAL_ACADEMY_CLASS_OF_1985_STEEL_FRONT_VIEW.jpg?v=1762735364</t>
        </is>
      </c>
      <c r="E13850" s="9" t="inlineStr">
        <is>
          <t>Aço escovado, 42 mm, automático suíço, 36 h, 300 m.</t>
        </is>
      </c>
    </row>
    <row r="13851">
      <c r="A13851" s="7" t="inlineStr">
        <is>
          <t>AXIA Time</t>
        </is>
      </c>
      <c r="B13851" s="9" t="inlineStr">
        <is>
          <t>KAIROS II NILCA Hall of Fame</t>
        </is>
      </c>
      <c r="C13851" s="4" t="inlineStr">
        <is>
          <t>https://axiatime.com/products/jnilca-hof</t>
        </is>
      </c>
      <c r="E13851" s="9" t="inlineStr">
        <is>
          <t>40 mm, 100 m. Comemorativo do Hall da Fama da NILCA (lacrosse). Foto não disponível; link da página do produto.</t>
        </is>
      </c>
    </row>
    <row r="13852">
      <c r="A13852" s="7" t="inlineStr">
        <is>
          <t>AXIA Time</t>
        </is>
      </c>
      <c r="B13852" s="9" t="inlineStr">
        <is>
          <t>ODYSSEUS Highland Park Lacrosse – campeões 2023</t>
        </is>
      </c>
      <c r="C13852" s="4" t="inlineStr">
        <is>
          <t>https://axiatime.com/product/odysseus-highland-park-lacrosse</t>
        </is>
      </c>
      <c r="E13852" s="9" t="inlineStr">
        <is>
          <t>Aço, 43,5 mm, automático suíço, 200 m. Foto não disponível; link da página do produto.</t>
        </is>
      </c>
    </row>
    <row r="13853">
      <c r="A13853" s="7" t="inlineStr">
        <is>
          <t>AXIA Time</t>
        </is>
      </c>
      <c r="B13853" s="9" t="inlineStr">
        <is>
          <t>ODYSSEUS UConn 2024 NCAA Basketball National Champions</t>
        </is>
      </c>
      <c r="C13853" s="4" t="inlineStr">
        <is>
          <t>https://axiatime.com/cdn/shop/files/AXIA_UCONN_2024_NATIONAL_CHAMPIONS_FRONT_VIEW.jpg?v=1763214436</t>
        </is>
      </c>
      <c r="E13853" s="9" t="inlineStr">
        <is>
          <t>Aço escovado, 43,5 mm, automático suíço, 36 h, 200 m.</t>
        </is>
      </c>
    </row>
    <row r="13854">
      <c r="A13854" s="7" t="inlineStr">
        <is>
          <t>AXIA Time</t>
        </is>
      </c>
      <c r="B13854" s="9" t="inlineStr">
        <is>
          <t>KAIROS II Georgia Bulldogs 2021-22 National Champions – mostrador vermelho</t>
        </is>
      </c>
      <c r="C13854" s="4" t="inlineStr">
        <is>
          <t>https://axiatime.com/cdn/shop/files/2021_Georgia_Champs_-_Red_Dial-2.jpg?v=1726197284</t>
        </is>
      </c>
      <c r="E13854" s="9" t="inlineStr">
        <is>
          <t>Comemorativo do título nacional de 2021-22 da Georgia; mostrador vermelho. Versão personalizada do KAIROS II vendida também via Classic City Collective (caixa de 41 mm, 100 m, Sellita SW200 Elaboré).</t>
        </is>
      </c>
    </row>
    <row r="13855">
      <c r="A13855" s="7" t="inlineStr">
        <is>
          <t>AXIA Time</t>
        </is>
      </c>
      <c r="B13855" s="9" t="inlineStr">
        <is>
          <t>KAIROS II Georgia Bulldogs 2022-23 National Champions</t>
        </is>
      </c>
      <c r="C13855" s="4" t="inlineStr">
        <is>
          <t>https://axiatime.com/cdn/shop/files/Georgia_2022_Ntl_Champs-1-5.jpg?v=1726196740</t>
        </is>
      </c>
      <c r="E13855" s="9" t="inlineStr">
        <is>
          <t>Comemorativo do bicampeonato nacional (2022-23) da Georgia. Modelo inferido pela análise do Watchclicker (KAIROS II personalizado da Georgia).</t>
        </is>
      </c>
    </row>
    <row r="13856">
      <c r="A13856" s="7" t="inlineStr">
        <is>
          <t>AXIA Time</t>
        </is>
      </c>
      <c r="B13856" s="9" t="inlineStr">
        <is>
          <t>KAIROS II Notre Dame Lacrosse 2024 National Champions</t>
        </is>
      </c>
      <c r="C13856" s="4" t="inlineStr">
        <is>
          <t>https://axiatime.com/cdn/shop/files/AXIA_NOTRE_DAME_2024_MENS_FRONT_VIEW.jpg</t>
        </is>
      </c>
      <c r="E13856" s="9" t="inlineStr">
        <is>
          <t>40 mm, automático suíço, 36 h, 100 m.</t>
        </is>
      </c>
    </row>
    <row r="13857">
      <c r="A13857" s="7" t="inlineStr">
        <is>
          <t>AXIA Time</t>
        </is>
      </c>
      <c r="B13857" s="9" t="inlineStr">
        <is>
          <t>KAIROS II Maryland Lacrosse – National Champions 2022</t>
        </is>
      </c>
      <c r="C13857" s="4" t="inlineStr">
        <is>
          <t>https://axiatime.com/product/kairos-ii-maryland-lacrosse</t>
        </is>
      </c>
      <c r="E13857" s="9" t="inlineStr">
        <is>
          <t>Aço 316L escovado, 40 mm, automático suíço, 100 m; também oferecido com o desenho "Established 1924". Foto não disponível; link da página do produto.</t>
        </is>
      </c>
    </row>
    <row r="13858">
      <c r="A13858" s="7" t="inlineStr">
        <is>
          <t>AXIA Time</t>
        </is>
      </c>
      <c r="B13858" s="9" t="inlineStr">
        <is>
          <t>ARGOS Indiana CFP 2024-25 Showcase – edição limitada de 100 peças</t>
        </is>
      </c>
      <c r="C13858" s="4" t="inlineStr">
        <is>
          <t>https://axiatime.com/cdn/shop/files/Indiana_Argos_Front.jpg?v=1763247476</t>
        </is>
      </c>
      <c r="E13858" s="9" t="inlineStr">
        <is>
          <t>Edição do College Football Playoff 2024-25 para a Universidade de Indiana; automático Sellita SW200, 300 m.</t>
        </is>
      </c>
    </row>
    <row r="13859">
      <c r="A13859" s="7" t="inlineStr">
        <is>
          <t>AXIA Time</t>
        </is>
      </c>
      <c r="B13859" s="9" t="inlineStr">
        <is>
          <t>ARGOS Texas CFP 2024-25 Showcase – edição limitada de 100 peças</t>
        </is>
      </c>
      <c r="C13859" s="4" t="inlineStr">
        <is>
          <t>https://axiatime.com/cdn/shop/files/Texas_Argos_Front.jpg?v=1763247539</t>
        </is>
      </c>
      <c r="E13859" s="9" t="inlineStr">
        <is>
          <t>Edição do College Football Playoff 2024-25 para a Universidade do Texas; automático Sellita SW200, 300 m.</t>
        </is>
      </c>
    </row>
    <row r="13860">
      <c r="A13860" s="7" t="inlineStr">
        <is>
          <t>AXIA Time</t>
        </is>
      </c>
      <c r="B13860" s="9" t="inlineStr">
        <is>
          <t>ARGOS Clemson CFP 2024-25 Showcase – edição limitada de 100 peças</t>
        </is>
      </c>
      <c r="C13860" s="4" t="inlineStr">
        <is>
          <t>https://axiatime.com/cdn/shop/files/Clemson_Argos_Front.jpg?v=1763247580</t>
        </is>
      </c>
      <c r="E13860" s="9" t="inlineStr">
        <is>
          <t>Edição do College Football Playoff 2024-25 para Clemson; automático Sellita SW200, 300 m.</t>
        </is>
      </c>
    </row>
    <row r="13861">
      <c r="A13861" s="7" t="inlineStr">
        <is>
          <t>AXIA Time</t>
        </is>
      </c>
      <c r="B13861" s="9" t="inlineStr">
        <is>
          <t>ARGOS Ohio State CFP 2024-25 Showcase – edição limitada de 100 peças</t>
        </is>
      </c>
      <c r="C13861" s="4" t="inlineStr">
        <is>
          <t>https://axiatime.com/cdn/shop/files/Ohio_State_Argos_Front.jpg?v=1763247447</t>
        </is>
      </c>
      <c r="E13861" s="9" t="inlineStr">
        <is>
          <t>Edição do College Football Playoff 2024-25 para Ohio State (antes do título); automático Sellita SW200, 300 m.</t>
        </is>
      </c>
    </row>
    <row r="13862">
      <c r="A13862" s="7" t="inlineStr">
        <is>
          <t>AXIA Time</t>
        </is>
      </c>
      <c r="B13862" s="9" t="inlineStr">
        <is>
          <t>ARGOS Arizona State CFP 2024-25 Showcase – edição limitada de 100 peças</t>
        </is>
      </c>
      <c r="C13862" s="4" t="inlineStr">
        <is>
          <t>https://axiatime.com/cdn/shop/files/Arizona_State_Argos_Front.jpg?v=1763247424</t>
        </is>
      </c>
      <c r="E13862" s="9" t="inlineStr">
        <is>
          <t>Edição do College Football Playoff 2024-25 para Arizona State; automático Sellita SW200, 300 m.</t>
        </is>
      </c>
    </row>
    <row r="13863">
      <c r="A13863" s="7" t="inlineStr">
        <is>
          <t>AXIA Time</t>
        </is>
      </c>
      <c r="B13863" s="9" t="inlineStr">
        <is>
          <t>ARGOS College Football Playoff 2025-26 – CFP Edition</t>
        </is>
      </c>
      <c r="C13863" s="4" t="inlineStr">
        <is>
          <t>https://axiatime.com/cdn/shop/files/AXIA_CFP_2026_ARGOS_42_FRONT_VIEW-WebP.webp?v=1764413951</t>
        </is>
      </c>
      <c r="E13863" s="9" t="inlineStr">
        <is>
          <t>42 mm, 13,3 mm de altura, pulseira de aço 316L com DLC, Sellita SW200 automático, 36 h, 300 m; quantidades limitadas.</t>
        </is>
      </c>
    </row>
    <row r="13864">
      <c r="A13864" s="7" t="inlineStr">
        <is>
          <t>AXIA Time</t>
        </is>
      </c>
      <c r="B13864" s="9" t="inlineStr">
        <is>
          <t>KAIROS II Michigan 2023 National Champions – PVD preto</t>
        </is>
      </c>
      <c r="C13864" s="4" t="inlineStr">
        <is>
          <t>https://axiatime.com/cdn/shop/files/Michigan2023NationalChampsBlackPVDFrontView.jpg?v=1720205890</t>
        </is>
      </c>
      <c r="E13864" s="9" t="inlineStr">
        <is>
          <t>Caixa de 40 mm com acabamento PVD preto e DLC, automático suíço, 100 m.</t>
        </is>
      </c>
    </row>
    <row r="13865">
      <c r="A13865" s="7" t="inlineStr">
        <is>
          <t>AXIA Time</t>
        </is>
      </c>
      <c r="B13865" s="9" t="inlineStr">
        <is>
          <t>ARGOS Boise State CFP 2024-25 Showcase – edição limitada de 100 peças</t>
        </is>
      </c>
      <c r="C13865" s="4" t="inlineStr">
        <is>
          <t>https://axiatime.com/cdn/shop/files/Boise_State_Argos_Front.jpg?v=1763247498</t>
        </is>
      </c>
      <c r="E13865" s="9" t="inlineStr">
        <is>
          <t>Aço escovado, 42 mm, 13,3 mm de altura, safira, luneta unidirecional, coroa rosqueada, 300 m.</t>
        </is>
      </c>
    </row>
    <row r="13866">
      <c r="A13866" s="7" t="inlineStr">
        <is>
          <t>AXIA Time</t>
        </is>
      </c>
      <c r="B13866" s="9" t="inlineStr">
        <is>
          <t>LYTHOS Boise State CFP 2024-25 Showcase – edição limitada de 100 peças</t>
        </is>
      </c>
      <c r="C13866" s="4" t="inlineStr">
        <is>
          <t>https://axiatime.com/products/boise-state-cfp-2024-25-showcase-lythos</t>
        </is>
      </c>
      <c r="E13866" s="9" t="inlineStr">
        <is>
          <t>Quartzo suíço. Foto não disponível; link da página do produto.</t>
        </is>
      </c>
    </row>
    <row r="13867">
      <c r="A13867" s="7" t="inlineStr">
        <is>
          <t>AXIA Time</t>
        </is>
      </c>
      <c r="B13867" s="9" t="inlineStr">
        <is>
          <t>LYTHOS Oregon CFP 2024-25 Showcase – edição limitada de 100 peças</t>
        </is>
      </c>
      <c r="C13867" s="4" t="inlineStr">
        <is>
          <t>https://axiatime.com/products/showcase-oregon-lythos</t>
        </is>
      </c>
      <c r="E13867" s="9" t="inlineStr">
        <is>
          <t>Quartzo suíço. Foto não disponível; link da página do produto.</t>
        </is>
      </c>
    </row>
    <row r="13868">
      <c r="A13868" s="7" t="inlineStr">
        <is>
          <t>AXIA Time</t>
        </is>
      </c>
      <c r="B13868" s="9" t="inlineStr">
        <is>
          <t>LYTHOS The Ohio State University 2024 National Champions</t>
        </is>
      </c>
      <c r="C13868" s="4" t="inlineStr">
        <is>
          <t>https://axiatime.com/cdn/shop/files/AXIA_CFP_2024_CHAMPIONS_OHIO_LYTHOS_BLACK_FRONT_VIEW_5fddbdc5-cafb-416f-b4cb-a16fa1755b30.jpg?v=1763242381</t>
        </is>
      </c>
      <c r="E13868" s="9" t="inlineStr">
        <is>
          <t>42 mm, 10,5 mm de altura, quartzo suíço Ronda 715 (bateria de 10 anos), 100 m.</t>
        </is>
      </c>
    </row>
    <row r="13869">
      <c r="A13869" s="7" t="inlineStr">
        <is>
          <t>AXIA Time</t>
        </is>
      </c>
      <c r="B13869" s="9" t="inlineStr">
        <is>
          <t>ARGOS Indiana 2025-26 National Champions – 42 mm</t>
        </is>
      </c>
      <c r="C13869" s="4" t="inlineStr">
        <is>
          <t>https://axiatime.com/cdn/shop/articles/Cignetti_Box_Set_-_1x1_a2f32db0-0fbf-4206-8781-e317102c1b20.webp?v=1777113562</t>
        </is>
      </c>
      <c r="E13869" s="9" t="inlineStr">
        <is>
          <t>Automático suíço, caixa de aço de 42 mm, safira antirreflexo; quantidades estritamente limitadas. Também em box set assinado pelo técnico Curt Cignetti (foto do box set).</t>
        </is>
      </c>
    </row>
    <row r="13870">
      <c r="A13870" s="7" t="inlineStr">
        <is>
          <t>AXIA Time</t>
        </is>
      </c>
      <c r="B13870" s="9" t="inlineStr">
        <is>
          <t>ARGOS Indiana 2025-26 National Champions – 38 mm</t>
        </is>
      </c>
      <c r="C13870" s="4" t="inlineStr">
        <is>
          <t>https://axiatime.com/blogs/articles/axia-time-captures-indianas-championship-season-in-an-heirloom-quality-commemorative-timepiece</t>
        </is>
      </c>
      <c r="E13870" s="9" t="inlineStr">
        <is>
          <t>Versão unissex de 38 mm, automático suíço, aço, safira. Visto só no texto do comunicado (link do artigo).</t>
        </is>
      </c>
    </row>
    <row r="13871">
      <c r="A13871" s="7" t="inlineStr">
        <is>
          <t>AXIA Time</t>
        </is>
      </c>
      <c r="B13871" s="9" t="inlineStr">
        <is>
          <t>LYTHOS Indiana 2025-26 National Champions</t>
        </is>
      </c>
      <c r="C13871" s="4" t="inlineStr">
        <is>
          <t>https://axiatime.com/blogs/articles/axia-time-captures-indianas-championship-season-in-an-heirloom-quality-commemorative-timepiece</t>
        </is>
      </c>
      <c r="E13871" s="9" t="inlineStr">
        <is>
          <t>Quartzo, 42 mm, aço, safira. Visto só no texto do comunicado (link do artigo).</t>
        </is>
      </c>
    </row>
    <row r="13872">
      <c r="A13872" s="7" t="inlineStr">
        <is>
          <t>AXIA Time</t>
        </is>
      </c>
      <c r="B13872" s="9" t="inlineStr">
        <is>
          <t>DIASIMOS Heisman – Travis Hunter (Colorado), Heisman Trophy 2024</t>
        </is>
      </c>
      <c r="C13872" s="4" t="inlineStr">
        <is>
          <t>https://axiatime.com/blogs/articles/u-s-watchmaker-axia-time-unveils-ryan-day-autographed-box-set-and-national-champions-collection-to-celebrate-ohio-states-ninth-national-title</t>
        </is>
      </c>
      <c r="E13872" s="9" t="inlineStr">
        <is>
          <t>Feito para Travis Hunter após vencer o Heisman de 2024. Visto só no texto do comunicado (link do artigo).</t>
        </is>
      </c>
    </row>
    <row r="13873">
      <c r="A13873" s="7" t="inlineStr">
        <is>
          <t>AXIA Time</t>
        </is>
      </c>
      <c r="B13873" s="9" t="inlineStr">
        <is>
          <t>ARGOS Indiana × Heisman – Mendoza Edition 42 mm – edição limitada de 100 peças</t>
        </is>
      </c>
      <c r="C13873" s="4" t="inlineStr">
        <is>
          <t>https://axiatime.com/cdn/shop/files/AXIA_HEISMAN_INDIANA_2025_ARGOS_42_FRONT_VIEW.webp?v=1765931866</t>
        </is>
      </c>
      <c r="E13873" s="9" t="inlineStr">
        <is>
          <t>Homenagem ao Heisman de Fernando Mendoza (2025). Aço 316L, 42 mm, 13,3 mm de altura, mostrador bronze com padrão de bola de futebol americano, Sellita SW200 Elaboré, 36 h, safira, luneta unidirecional, 300 m, pulseira jubilee, rotor com bandeira cubana.</t>
        </is>
      </c>
    </row>
    <row r="13874">
      <c r="A13874" s="7" t="inlineStr">
        <is>
          <t>AXIA Time</t>
        </is>
      </c>
      <c r="B13874" s="9" t="inlineStr">
        <is>
          <t>ARGOS Indiana × Heisman – Mendoza Edition 38 mm – edição limitada de 100 peças</t>
        </is>
      </c>
      <c r="C13874" s="4" t="inlineStr">
        <is>
          <t>https://axiatime.com/products/indiana-heisman-argos-mendoza-edition</t>
        </is>
      </c>
      <c r="E13874" s="9" t="inlineStr">
        <is>
          <t>Mesma edição em 38 mm, 8,9 mm de altura, 200 m. Link da página do produto (foto principal é da versão de 42 mm).</t>
        </is>
      </c>
    </row>
    <row r="13875">
      <c r="A13875" s="7" t="inlineStr">
        <is>
          <t>AXIA Time</t>
        </is>
      </c>
      <c r="B13875" s="9" t="inlineStr">
        <is>
          <t>DIASIMOS Indiana × Heisman – Mendoza Autographed Box Set – edição limitada de 25 peças</t>
        </is>
      </c>
      <c r="C13875" s="4" t="inlineStr">
        <is>
          <t>https://axiatime.com/cdn/shop/files/AXIAHEISMANINDIANA2025DIASIMOSFRONTVIEW.webp?v=1765987453</t>
        </is>
      </c>
      <c r="E13875" s="9" t="inlineStr">
        <is>
          <t>Modelo usado por Fernando Mendoza ao vencer o Heisman. Titânio grau 5, 40,5 mm, 10,8 mm de altura, mostrador bronze, pulseira de jacaré, 56 h, 100 m; estojo autografado.</t>
        </is>
      </c>
    </row>
    <row r="13876">
      <c r="A13876" s="7" t="inlineStr">
        <is>
          <t>AXIA Time</t>
        </is>
      </c>
      <c r="B13876" s="9" t="inlineStr">
        <is>
          <t>DIASIMOS Heisman – edição dos finalistas e vencedores</t>
        </is>
      </c>
      <c r="C13876" s="4" t="inlineStr">
        <is>
          <t>https://wornandwound.com/library/uploads/2024/12/Axia_Heisman_HR_15.jpg</t>
        </is>
      </c>
      <c r="E13876" s="9" t="inlineStr">
        <is>
          <t>Exclusivo, não vendido ao público. Titânio com banho bronze, 40,5 mm, mostrador preto com logo do Heisman e algarismos romanos, luneta serrilhada, Sellita SW300 com rotor personalizado, 56 h, safira, fundo aberto, pulseira de jacaré feita nos EUA.</t>
        </is>
      </c>
    </row>
    <row r="13877">
      <c r="A13877" s="7" t="inlineStr">
        <is>
          <t>AXIA Time</t>
        </is>
      </c>
      <c r="B13877" s="9" t="inlineStr">
        <is>
          <t>DIASIMOS – Obsidian</t>
        </is>
      </c>
      <c r="C13877" s="4" t="inlineStr">
        <is>
          <t>https://axiatime.com/pages/heisman-diasimos</t>
        </is>
      </c>
      <c r="E13877" s="9" t="inlineStr">
        <is>
          <t>Versão comercial do DIASIMOS inspirada no Troféu Heisman: mostrador em camadas com algarismos romanos em bronze e guilhoché de bola de futebol americano, Sellita SW200, 38 h, pulseira de titânio grau 5 com banho bronze; US$ 2.995. Link da página.</t>
        </is>
      </c>
    </row>
    <row r="13878">
      <c r="A13878" s="7" t="inlineStr">
        <is>
          <t>AXIA Time</t>
        </is>
      </c>
      <c r="B13878" s="9" t="inlineStr">
        <is>
          <t>DIASIMOS – Ionian Blue</t>
        </is>
      </c>
      <c r="C13878" s="4" t="inlineStr">
        <is>
          <t>https://axiatime.com/pages/heisman-diasimos</t>
        </is>
      </c>
      <c r="E13878" s="9" t="inlineStr">
        <is>
          <t>Variação de cor da versão comercial do DIASIMOS (azul). Link da página.</t>
        </is>
      </c>
    </row>
    <row r="13879">
      <c r="A13879" s="7" t="inlineStr">
        <is>
          <t>AXIA Time</t>
        </is>
      </c>
      <c r="B13879" s="9" t="inlineStr">
        <is>
          <t>DIASIMOS – Cognac Brown</t>
        </is>
      </c>
      <c r="C13879" s="4" t="inlineStr">
        <is>
          <t>https://www.thetimebum.com/wp-content/uploads/2026/04/IMG_1251-1-1440x1080.jpeg</t>
        </is>
      </c>
      <c r="E13879" s="9" t="inlineStr">
        <is>
          <t>Titânio grau 5 com PVD bronze, 40,5 mm, 47,8 mm entre alças, 10,8 mm, safira, 100 m, fundo aberto com rotor personalizado, pulseira de jacaré; US$ 2.995 (2026).</t>
        </is>
      </c>
    </row>
    <row r="13880">
      <c r="A13880" s="7" t="inlineStr">
        <is>
          <t>AXIA Time</t>
        </is>
      </c>
      <c r="B13880" s="9" t="inlineStr">
        <is>
          <t>DIASIMOS – Ivory</t>
        </is>
      </c>
      <c r="C13880" s="4" t="inlineStr">
        <is>
          <t>https://axiatime.com/pages/heisman-diasimos</t>
        </is>
      </c>
      <c r="E13880" s="9" t="inlineStr">
        <is>
          <t>Variação de cor da versão comercial do DIASIMOS (marfim). Link da página.</t>
        </is>
      </c>
    </row>
    <row r="13881">
      <c r="A13881" s="7" t="inlineStr">
        <is>
          <t>AXIA Time</t>
        </is>
      </c>
      <c r="B13881" s="9" t="inlineStr">
        <is>
          <t>KAIROS II Skoura Edition – aço</t>
        </is>
      </c>
      <c r="C13881" s="4" t="inlineStr">
        <is>
          <t>https://axiatime.com/cdn/shop/files/AXIA_GREEK_STEEL_FRONT_VIEW.jpg?v=1763244985</t>
        </is>
      </c>
      <c r="E13881" s="9" t="inlineStr">
        <is>
          <t>Aço, 40–41 mm, 12,3 mm, 47 mm entre alças, safira dos dois lados, coroa rosqueada, 100 m, Sellita SW200 Elaboré, 36–38 h, mostrador azul-marinho com padrão grego (Greek Key) em relevo.</t>
        </is>
      </c>
    </row>
    <row r="13882">
      <c r="A13882" s="7" t="inlineStr">
        <is>
          <t>AXIA Time</t>
        </is>
      </c>
      <c r="B13882" s="9" t="inlineStr">
        <is>
          <t>KAIROS II Skoura Edition – bicolor (aço e ouro)</t>
        </is>
      </c>
      <c r="C13882" s="4" t="inlineStr">
        <is>
          <t>https://axiatime.com/products/kairos-ii-skoura-edition</t>
        </is>
      </c>
      <c r="E13882" s="9" t="inlineStr">
        <is>
          <t>Versão Two Tone do Skoura Edition (padrão grego no mostrador), 40 mm, 100 m. Link da página do produto.</t>
        </is>
      </c>
    </row>
    <row r="13883">
      <c r="A13883" s="7" t="inlineStr">
        <is>
          <t>AXIA Time</t>
        </is>
      </c>
      <c r="B13883" s="9" t="inlineStr">
        <is>
          <t>KAIROS II Army Lacrosse Commemorative Edition</t>
        </is>
      </c>
      <c r="C13883" s="4" t="inlineStr">
        <is>
          <t>https://axiatime.com/products/army-lacrosse-kairos-ii</t>
        </is>
      </c>
      <c r="E13883" s="9" t="inlineStr">
        <is>
          <t>40 mm, mostrador preto escovado em dois níveis com logo Kicking Mule em relevo, detalhes banhados a ouro, coroa com "A", 100 m; em bicolor ou todo aço. Foto não disponível; link da página do produto.</t>
        </is>
      </c>
    </row>
    <row r="13884">
      <c r="A13884" s="7" t="inlineStr">
        <is>
          <t>AXIA Time</t>
        </is>
      </c>
      <c r="B13884" s="9" t="inlineStr">
        <is>
          <t>KAIROS II USILA All American</t>
        </is>
      </c>
      <c r="C13884" s="4" t="inlineStr">
        <is>
          <t>https://axiatime.com/products/kairos-ii-all-american-timepiece</t>
        </is>
      </c>
      <c r="E13884" s="9" t="inlineStr">
        <is>
          <t>Automático suíço; acompanha pulseira de aço, NATO e borracha; US$ 895. Foto não disponível; link da página do produto.</t>
        </is>
      </c>
    </row>
    <row r="13885">
      <c r="A13885" s="7" t="inlineStr">
        <is>
          <t>AXIA Time</t>
        </is>
      </c>
      <c r="B13885" s="9" t="inlineStr">
        <is>
          <t>KAIROS II Alpha Phi Alpha</t>
        </is>
      </c>
      <c r="C13885" s="4" t="inlineStr">
        <is>
          <t>https://axiatime.com/cdn/shop/files/1a9538f0ddd637e0ba8f3c2c2dff2baa.png?v=1709422668</t>
        </is>
      </c>
      <c r="E13885" s="9" t="inlineStr">
        <is>
          <t>Fraternidade Alpha Phi Alpha (mostrador ΑΦΑ). Aço ou bicolor aço e ouro, 40 mm, 12,3 mm, safira, coroa rosqueada, 100 m, fundo de safira com rotor personalizado; US$ 1.295.</t>
        </is>
      </c>
    </row>
    <row r="13886">
      <c r="A13886" s="7" t="inlineStr">
        <is>
          <t>AXIA Time</t>
        </is>
      </c>
      <c r="B13886" s="9" t="inlineStr">
        <is>
          <t>DIASIMOS Ohio State 2024 National Champions – edição limitada de 100 peças</t>
        </is>
      </c>
      <c r="C13886" s="4" t="inlineStr">
        <is>
          <t>https://images2.minutemediacdn.com/image/upload/f_auto,q_auto,g_auto/images/voltaxMediaLibrary/mmsport/si_collects/01jj37kgswxh3zc2f5wc.png</t>
        </is>
      </c>
      <c r="E13886" s="9" t="inlineStr">
        <is>
          <t>Mostrador preto com algarismos romanos, logos de Ohio State e "2024 National Champions"; pulseira de titânio e de jacaré preto; US$ 2.495.</t>
        </is>
      </c>
    </row>
    <row r="13887">
      <c r="A13887" s="7" t="inlineStr">
        <is>
          <t>AXIA Time</t>
        </is>
      </c>
      <c r="B13887" s="9" t="inlineStr">
        <is>
          <t>LYTHOS The Ohio State University 2024 National Champions – mostrador vermelho</t>
        </is>
      </c>
      <c r="C13887" s="4" t="inlineStr">
        <is>
          <t>https://images2.minutemediacdn.com/image/upload/f_auto,q_auto,g_auto/images/voltaxMediaLibrary/mmsport/si_collects/01jj37pxyb34ryx6t1ct.png</t>
        </is>
      </c>
      <c r="E13887" s="9" t="inlineStr">
        <is>
          <t>Mostrador vermelho com padrão "Buckeyes" repetido; quartzo; acompanha pulseiras de borracha vermelha e preta; US$ 695.</t>
        </is>
      </c>
    </row>
    <row r="13888">
      <c r="A13888" s="7" t="inlineStr">
        <is>
          <t>AXIA Time</t>
        </is>
      </c>
      <c r="B13888" s="9" t="inlineStr">
        <is>
          <t>SOFIA II – mostrador azul-marinho</t>
        </is>
      </c>
      <c r="C13888" s="4" t="inlineStr">
        <is>
          <t>https://oracleoftime.com/wp-content/uploads/2023/04/Axia-Time-Sofia-II-Featured.jpg</t>
        </is>
      </c>
      <c r="E13888" s="9" t="inlineStr">
        <is>
          <t>Titânio cinza, 40,5 mm, 10,8 mm, Sellita SW360 Elaboré com data, 42 h, 100 m, pulseira de jacaré; US$ 795.</t>
        </is>
      </c>
    </row>
    <row r="13889">
      <c r="A13889" s="7" t="inlineStr">
        <is>
          <t>AXIA Time</t>
        </is>
      </c>
      <c r="B13889" s="9" t="inlineStr">
        <is>
          <t>SOFIA II – mostrador preto</t>
        </is>
      </c>
      <c r="C13889" s="4" t="inlineStr">
        <is>
          <t>https://axiatime.com/cdn/shop/files/AXIA_TITANIUM_BLACK_WHITE_FRONT_VIEW.jpg?v=1763244429</t>
        </is>
      </c>
      <c r="E13889" s="9" t="inlineStr">
        <is>
          <t>Titânio, 40,5 mm, 10,8 mm, Sellita SW360 Elaboré com data, 100 m, pulseira de jacaré feita nos EUA; US$ 995 (esgotado, relançamento previsto para 2026).</t>
        </is>
      </c>
    </row>
    <row r="13890">
      <c r="A13890" s="7" t="inlineStr">
        <is>
          <t>AXIA Time</t>
        </is>
      </c>
      <c r="B13890" s="9" t="inlineStr">
        <is>
          <t>ARGOS NGA – luneta bússola (pontos cardeais) – colaboração National Geospatial-Intelligence Agency – edição limitada de 100 peças</t>
        </is>
      </c>
      <c r="C13890" s="4" t="inlineStr">
        <is>
          <t>https://www.ablogtowatch.com/wp-content/uploads/2025/09/Axia-Time-Argos-NGA-9.jpeg</t>
        </is>
      </c>
      <c r="E13890" s="9" t="inlineStr">
        <is>
          <t>Aço 316L escovado com bordas polidas, 42 mm, 13,3 mm, Sellita SW200, 38 h, 300 m, mostrador azul com mapa topográfico gravado e selo da NGA, rosa dos ventos na coroa e no rotor; US$ 1.150.</t>
        </is>
      </c>
    </row>
    <row r="13891">
      <c r="A13891" s="7" t="inlineStr">
        <is>
          <t>AXIA Time</t>
        </is>
      </c>
      <c r="B13891" s="9" t="inlineStr">
        <is>
          <t>ARGOS NGA – luneta com graus – colaboração National Geospatial-Intelligence Agency – edição limitada de 100 peças</t>
        </is>
      </c>
      <c r="C13891" s="4" t="inlineStr">
        <is>
          <t>https://axiatime.com/products/national-geospatial-agency-nga-argos</t>
        </is>
      </c>
      <c r="E13891" s="9" t="inlineStr">
        <is>
          <t>Mesma edição da NGA com luneta graduada em graus. Link da página do produto (foto do aBlogtoWatch mostra a outra luneta).</t>
        </is>
      </c>
    </row>
    <row r="13892">
      <c r="A13892" s="7" t="inlineStr">
        <is>
          <t>AXIA Time</t>
        </is>
      </c>
      <c r="B13892" s="9" t="inlineStr">
        <is>
          <t>ODYSSEUS UVA Lacrosse 2019 National Champions</t>
        </is>
      </c>
      <c r="C13892" s="4" t="inlineStr">
        <is>
          <t>https://axiatime.com/product/odysseus-virginia/</t>
        </is>
      </c>
      <c r="E13892" s="9" t="inlineStr">
        <is>
          <t>Aço 316L escovado, 43,5 mm, 12,8 mm, Sellita SW200 Elaboré, 38 h, safira, coroa rosqueada, fundo aberto, luneta unidirecional azul UVA, mostrador branco fosco com "UVA CAVALIERS", 200 m; US$ 945. Foto não disponível; link da página do produto (também em axiatime.com/products/uva-lacrosse).</t>
        </is>
      </c>
    </row>
    <row r="13893">
      <c r="A13893" s="7" t="inlineStr">
        <is>
          <t>AXIA Time</t>
        </is>
      </c>
      <c r="B13893" s="9" t="inlineStr">
        <is>
          <t>ODYSSEUS Radnor Lacrosse 2023</t>
        </is>
      </c>
      <c r="C13893" s="4" t="inlineStr">
        <is>
          <t>https://AxiaTime.com/products/odysseus-radnor-lacrosse-2023</t>
        </is>
      </c>
      <c r="E13893" s="9" t="inlineStr">
        <is>
          <t>Visto só no título da página do produto (página não abriu; link da página).</t>
        </is>
      </c>
    </row>
    <row r="13894">
      <c r="A13894" s="7" t="inlineStr">
        <is>
          <t>AXIA Time</t>
        </is>
      </c>
      <c r="B13894" s="9" t="inlineStr">
        <is>
          <t>ODYSSEUS Jesuit Dallas Lacrosse – THSLL State Champions 2022</t>
        </is>
      </c>
      <c r="C13894" s="4" t="inlineStr">
        <is>
          <t>https://axiatime.com/products/odysseus-jesuit-dallas-lacrosse</t>
        </is>
      </c>
      <c r="E13894" s="9" t="inlineStr">
        <is>
          <t>Brasão do Jesuit Dallas e quatro anos de títulos (2016–2022) no mostrador; automático suíço; US$ 845. Foto não disponível; link da página do produto.</t>
        </is>
      </c>
    </row>
    <row r="13895">
      <c r="A13895" s="7" t="inlineStr">
        <is>
          <t>AXIA Time</t>
        </is>
      </c>
      <c r="B13895" s="9" t="inlineStr">
        <is>
          <t>ODYSSEUS Notre Dame Lacrosse 2023 National Champions</t>
        </is>
      </c>
      <c r="C13895" s="4" t="inlineStr">
        <is>
          <t>https://axiatime.com/products/odysseus-notre-dame-lacrosse-national-champions</t>
        </is>
      </c>
      <c r="E13895" s="9" t="inlineStr">
        <is>
          <t>Esgotado; a partir de US$ 1.395. Visto na coleção Lacrosse Championship Timepieces (link da página do produto).</t>
        </is>
      </c>
    </row>
    <row r="13896">
      <c r="A13896" s="7" t="inlineStr">
        <is>
          <t>AXIA Time</t>
        </is>
      </c>
      <c r="B13896" s="9" t="inlineStr">
        <is>
          <t>KAIROS II Delaware Lacrosse – CAA 2023</t>
        </is>
      </c>
      <c r="C13896" s="4" t="inlineStr">
        <is>
          <t>https://axiatime.com/cdn/shop/files/AXIA_DELAWARE_LACROSSE_CAA_2023_STEEL_FRONT_VIEW.jpg?v=1763248104</t>
        </is>
      </c>
      <c r="E13896" s="9" t="inlineStr">
        <is>
          <t>Aço 316L, 40 mm, 12,3 mm, safira, automático suíço, 36 h, 100 m; US$ 1.295 (esgotado).</t>
        </is>
      </c>
    </row>
    <row r="13897">
      <c r="A13897" s="7" t="inlineStr">
        <is>
          <t>AXIA Time</t>
        </is>
      </c>
      <c r="B13897" s="9" t="inlineStr">
        <is>
          <t>KRONOS GMT – mostrador branco – edição limitada de 500 peças</t>
        </is>
      </c>
      <c r="C13897" s="4" t="inlineStr">
        <is>
          <t>https://www.ablogtowatch.com/wp-content/uploads/2020/01/Axia_Kronos-1.jpg</t>
        </is>
      </c>
      <c r="E13897" s="9" t="inlineStr">
        <is>
          <t>Primeira linha da marca (2019). GMT inspirado em relógios de piloto da 2ª Guerra; aço 316L escovado, 40 mm, cerca de 11 mm, Sellita SW330 GMT, safira dos dois lados, 50 m, pulseira de jacaré preta, marrom ou caramelo; US$ 895. Limite de 500 peças por cor de mostrador.</t>
        </is>
      </c>
    </row>
    <row r="13898">
      <c r="A13898" s="7" t="inlineStr">
        <is>
          <t>AXIA Time</t>
        </is>
      </c>
      <c r="B13898" s="9" t="inlineStr">
        <is>
          <t>KAIROS – mostrador azul sunray – edição limitada de 500 peças</t>
        </is>
      </c>
      <c r="C13898" s="4" t="inlineStr">
        <is>
          <t>https://1.bp.blogspot.com/-aFCsj_N2CLE/Xqh9u6bhTEI/AAAAAAAAFaM/T8hzwEAS-xchXnMZq0E2WLtwx4YHCoRQgCEwYBhgL/s1600/Photo%2BApr%2B14%252C%2B10%2B20%2B21%2BPM.jpg</t>
        </is>
      </c>
      <c r="E13898" s="9" t="inlineStr">
        <is>
          <t>Primeira geração (2020). Aço polido, 40 mm, 11,3 mm, 46 mm entre alças, safira abaulada, Sellita SW200 com data, 50 m; US$ 649.</t>
        </is>
      </c>
    </row>
    <row r="13899">
      <c r="A13899" s="7" t="inlineStr">
        <is>
          <t>AXIA Time</t>
        </is>
      </c>
      <c r="B13899" s="9" t="inlineStr">
        <is>
          <t>KAIROS – mostrador preto</t>
        </is>
      </c>
      <c r="C13899" s="4" t="inlineStr">
        <is>
          <t>https://thetimebum.com/?p=108</t>
        </is>
      </c>
      <c r="E13899" s="9" t="inlineStr">
        <is>
          <t>Primeira geração (2020), mesma caixa de 40 mm e Sellita SW200. Visto só no texto da análise (link do artigo).</t>
        </is>
      </c>
    </row>
    <row r="13900">
      <c r="A13900" s="7" t="inlineStr">
        <is>
          <t>AXIA Time</t>
        </is>
      </c>
      <c r="B13900" s="9" t="inlineStr">
        <is>
          <t>KAIROS – mostrador prata</t>
        </is>
      </c>
      <c r="C13900" s="4" t="inlineStr">
        <is>
          <t>https://thetimebum.com/?p=108</t>
        </is>
      </c>
      <c r="E13900" s="9" t="inlineStr">
        <is>
          <t>Primeira geração (2020), mesma caixa de 40 mm e Sellita SW200. Visto só no texto da análise (link do artigo).</t>
        </is>
      </c>
    </row>
    <row r="13901">
      <c r="A13901" s="7" t="inlineStr">
        <is>
          <t>AXIA Time</t>
        </is>
      </c>
      <c r="B13901" s="9" t="inlineStr">
        <is>
          <t>ALETHEIA II IWLCA All American</t>
        </is>
      </c>
      <c r="C13901" s="4" t="inlineStr">
        <is>
          <t>https://AxiaTime.com/products/aletheia-ii-iwlca-all-american</t>
        </is>
      </c>
      <c r="E13901" s="9" t="inlineStr">
        <is>
          <t>Comemorativo dos All-Americans da IWLCA (lacrosse feminino); montado em Alle, Suíça. Título visto em busca (página também em axiatime.com/products/aletheia-iwlca-all-american); foto não disponível; link da página do produto.</t>
        </is>
      </c>
    </row>
    <row r="13902">
      <c r="A13902" s="7" t="inlineStr">
        <is>
          <t>AXIA Time</t>
        </is>
      </c>
      <c r="B13902" s="9" t="inlineStr">
        <is>
          <t>KAIROS II Syracuse Lacrosse</t>
        </is>
      </c>
      <c r="C13902" s="4" t="inlineStr">
        <is>
          <t>https://axiatime.com/cdn/shop/files/AXIA_SYRACUSE_EST_1916_FRONT_VIEW.jpg?v=1764589051</t>
        </is>
      </c>
      <c r="E13902" s="9" t="inlineStr">
        <is>
          <t>Aço 316L, 40 mm, 12,3 mm, logo "S", safira, coroa rosqueada, 100 m, fundo de safira com rotor personalizado; US$ 1.295–1.395.</t>
        </is>
      </c>
    </row>
    <row r="13903">
      <c r="A13903" s="7" t="inlineStr">
        <is>
          <t>AXIA Time</t>
        </is>
      </c>
      <c r="B13903" s="9" t="inlineStr">
        <is>
          <t>Penn Lacrosse Ivy League Champions 2019</t>
        </is>
      </c>
      <c r="C13903" s="4" t="inlineStr">
        <is>
          <t>https://www.usalacrosse.com/magazine/moment-time-axia-custom-watches</t>
        </is>
      </c>
      <c r="E13903" s="9" t="inlineStr">
        <is>
          <t>Relógio que deu origem à marca: criado com o técnico Mike Murphy e os formandos para comemorar o primeiro título da Ivy League da Penn desde 1988. Visto só no texto da reportagem (link do artigo).</t>
        </is>
      </c>
    </row>
    <row r="13904">
      <c r="A13904" s="7" t="inlineStr">
        <is>
          <t>AXIA Time</t>
        </is>
      </c>
      <c r="B13904" s="9" t="inlineStr">
        <is>
          <t>USA Lacrosse High School All-American – parceria USA Lacrosse</t>
        </is>
      </c>
      <c r="C13904" s="4" t="inlineStr">
        <is>
          <t>https://www.usalacrosse.com/magazine/usa-lacrosse-adds-axia-time-its-list-licensees</t>
        </is>
      </c>
      <c r="E13904" s="9" t="inlineStr">
        <is>
          <t>Série para os All-Americans do ensino médio (masculino e feminino) e torcedores, vendida na loja da USA Lacrosse (2022); automático suíço. Visto só no texto das reportagens (link do artigo).</t>
        </is>
      </c>
    </row>
    <row r="13905">
      <c r="A13905" s="7" t="inlineStr">
        <is>
          <t>AXIA Time</t>
        </is>
      </c>
      <c r="B13905" s="9" t="inlineStr">
        <is>
          <t>NSA 75th Anniversary – encomenda da National Security Agency</t>
        </is>
      </c>
      <c r="C13905" s="4" t="inlineStr">
        <is>
          <t>https://axiatime.com/blogs/articles/how-axia-built-a-business-working-with-fifa-and-the-american-secret-service</t>
        </is>
      </c>
      <c r="E13905" s="9" t="inlineStr">
        <is>
          <t>Relógio comemorativo dos 75 anos da NSA, encomendado à marca. Visto só no texto do artigo (link do artigo).</t>
        </is>
      </c>
    </row>
    <row r="13906">
      <c r="A13906" s="7" t="inlineStr">
        <is>
          <t>AXIA Time</t>
        </is>
      </c>
      <c r="B13906" s="9" t="inlineStr">
        <is>
          <t>ARGOS FIFA World Cup 2026 – edição limitada de 80 peças</t>
        </is>
      </c>
      <c r="C13906" s="4" t="inlineStr">
        <is>
          <t>https://axiatime.com/cdn/shop/files/AXIA_FIFA_26_GENERAL_ARGOS_42_FRONT_VIEW_V3_2__result.avif?v=1776985930</t>
        </is>
      </c>
      <c r="E13906" s="9" t="inlineStr">
        <is>
          <t>Produto oficial licenciado da Copa do Mundo FIFA 2026 (desenho geral FIFA). Numerado; 60 avulsos + 20 em box set; US$ 1.495.</t>
        </is>
      </c>
    </row>
    <row r="13907">
      <c r="A13907" s="7" t="inlineStr">
        <is>
          <t>AXIA Time</t>
        </is>
      </c>
      <c r="B13907" s="9" t="inlineStr">
        <is>
          <t>ENOSI FIFA World Cup 2026 – edição limitada de 80 peças</t>
        </is>
      </c>
      <c r="C13907" s="4" t="inlineStr">
        <is>
          <t>https://axiatime.com/cdn/shop/files/AXIA_FIFA_26_GENERAL_ENOSI_37_FRONT_VIEW_1_1__result.avif?v=1776984763</t>
        </is>
      </c>
      <c r="E13907" s="9" t="inlineStr">
        <is>
          <t>Produto oficial licenciado da Copa do Mundo FIFA 2026 (desenho geral FIFA). Numerado; 60 avulsos + 20 em box set; US$ 795.</t>
        </is>
      </c>
    </row>
    <row r="13908">
      <c r="A13908" s="7" t="inlineStr">
        <is>
          <t>AXIA Time</t>
        </is>
      </c>
      <c r="B13908" s="9" t="inlineStr">
        <is>
          <t>ARGOS USA – FIFA World Cup 2026 – edição limitada de 80 peças</t>
        </is>
      </c>
      <c r="C13908" s="4" t="inlineStr">
        <is>
          <t>https://axiatime.com/cdn/shop/files/FIFA_26_UNITED_STATES_ARGOS_42_FRONT_VIEW_V2_result.webp?v=1777507645</t>
        </is>
      </c>
      <c r="E13908" s="9" t="inlineStr">
        <is>
          <t>Produto oficial licenciado da Copa do Mundo FIFA 2026, seleção dos EUA. Numerado; 60 avulsos + 20 em box set; US$ 1.495.</t>
        </is>
      </c>
    </row>
    <row r="13909">
      <c r="A13909" s="7" t="inlineStr">
        <is>
          <t>AXIA Time</t>
        </is>
      </c>
      <c r="B13909" s="9" t="inlineStr">
        <is>
          <t>ENOSI USA – FIFA World Cup 2026 – edição limitada de 80 peças</t>
        </is>
      </c>
      <c r="C13909" s="4" t="inlineStr">
        <is>
          <t>https://axiatime.com/cdn/shop/files/FIFA_26_UNITED_STATES_ENOSI_37_FRONT_VIEW_V5_result.webp?v=1777507645</t>
        </is>
      </c>
      <c r="E13909" s="9" t="inlineStr">
        <is>
          <t>Produto oficial licenciado da Copa do Mundo FIFA 2026, seleção dos EUA. Numerado; 60 avulsos + 20 em box set; US$ 795.</t>
        </is>
      </c>
    </row>
    <row r="13910">
      <c r="A13910" s="7" t="inlineStr">
        <is>
          <t>AXIA Time</t>
        </is>
      </c>
      <c r="B13910" s="9" t="inlineStr">
        <is>
          <t>DIASIMOS Spain FIFA World Cup 2026 Champions – edição limitada de 26 peças</t>
        </is>
      </c>
      <c r="C13910" s="4" t="inlineStr">
        <is>
          <t>https://axiatime.com/cdn/shop/files/AXIAFIFA26CHAMPIONSSPAINDIASIMOSBRACELETFRONTVIEW_result.webp?v=1784458255</t>
        </is>
      </c>
      <c r="E13910" s="9" t="inlineStr">
        <is>
          <t>Edição dos campeões (Espanha) da Copa do Mundo FIFA 2026, produto oficial licenciado; US$ 3.995.</t>
        </is>
      </c>
    </row>
    <row r="13911">
      <c r="A13911" s="7" t="inlineStr">
        <is>
          <t>AXIA Time</t>
        </is>
      </c>
      <c r="B13911" s="9" t="inlineStr">
        <is>
          <t>ARGOS Spain FIFA World Cup 2026 Champions – edição limitada de 226 peças</t>
        </is>
      </c>
      <c r="C13911" s="4" t="inlineStr">
        <is>
          <t>https://axiatime.com/cdn/shop/files/AXIA_FIFA_26_CHAMPIONS_SPAIN_ARGOS_42_FRONT_VIEW_result.webp?v=1784453845</t>
        </is>
      </c>
      <c r="E13911" s="9" t="inlineStr">
        <is>
          <t>Edição dos campeões (Espanha) da Copa do Mundo FIFA 2026, produto oficial licenciado; US$ 1.695.</t>
        </is>
      </c>
    </row>
    <row r="13912">
      <c r="A13912" s="7" t="inlineStr">
        <is>
          <t>AXIA Time</t>
        </is>
      </c>
      <c r="B13912" s="9" t="inlineStr">
        <is>
          <t>ENOSI Spain FIFA World Cup 2026 Champions – edição limitada de 226 peças</t>
        </is>
      </c>
      <c r="C13912" s="4" t="inlineStr">
        <is>
          <t>https://axiatime.com/cdn/shop/files/AXIA_FIFA_26_CHAMPIONS_SPAIN_ENOSI_37_FRONT_VIEW_result.webp?v=1784454873</t>
        </is>
      </c>
      <c r="E13912" s="9" t="inlineStr">
        <is>
          <t>Edição dos campeões (Espanha) da Copa do Mundo FIFA 2026, produto oficial licenciado; US$ 895.</t>
        </is>
      </c>
    </row>
    <row r="13913">
      <c r="A13913" s="7" t="inlineStr">
        <is>
          <t>AXIA Time</t>
        </is>
      </c>
      <c r="B13913" s="9" t="inlineStr">
        <is>
          <t>KOSMOS Spain FIFA World Cup 2026 Champions – edição limitada de 1.000 peças</t>
        </is>
      </c>
      <c r="C13913" s="4" t="inlineStr">
        <is>
          <t>https://axiatime.com/cdn/shop/files/AXIAFIFA26CHAMPIONSSPAINKOSMOS36FRONTVIEW_result.webp?v=1784456355</t>
        </is>
      </c>
      <c r="E13913" s="9" t="inlineStr">
        <is>
          <t>Edição dos campeões (Espanha) da Copa do Mundo FIFA 2026, produto oficial licenciado; US$ 325.</t>
        </is>
      </c>
    </row>
    <row r="13914">
      <c r="A13914" s="7" t="inlineStr">
        <is>
          <t>AXIA Time</t>
        </is>
      </c>
      <c r="B13914" s="9" t="inlineStr">
        <is>
          <t>ARGOS Portugal – FIFA World Cup 2026 – edição limitada de 80 peças</t>
        </is>
      </c>
      <c r="C13914" s="4" t="inlineStr">
        <is>
          <t>https://axiatime.com/cdn/shop/files/AXIA_FIFA_26_PORTUGAL_ARGOS_42_FRONT_VIEW_1.webp?v=1779375996</t>
        </is>
      </c>
      <c r="E13914" s="9" t="inlineStr">
        <is>
          <t>Produto oficial licenciado da Copa do Mundo FIFA 2026, seleção de Portugal. Aço, 42 mm x 13,3 mm, ETA 2824, 38 h, 300 m, luneta serrilhada com timer de 60 min na cor do país; US$ 1.495.</t>
        </is>
      </c>
    </row>
    <row r="13915">
      <c r="A13915" s="7" t="inlineStr">
        <is>
          <t>AXIA Time</t>
        </is>
      </c>
      <c r="B13915" s="9" t="inlineStr">
        <is>
          <t>ENOSI Portugal – FIFA World Cup 2026 – edição limitada de 80 peças</t>
        </is>
      </c>
      <c r="C13915" s="4" t="inlineStr">
        <is>
          <t>https://axiatime.com/cdn/shop/files/AXIA_FIFA_26_PORTUGAL_ENOSI_37_FRONT_VIEW.webp?v=1779448836</t>
        </is>
      </c>
      <c r="E13915" s="9" t="inlineStr">
        <is>
          <t>Produto oficial licenciado da Copa do Mundo FIFA 2026, seleção de Portugal. Unissex, 38 mm x 10,3 mm, Sellita SW200, 38 h, pulseira Saffiano italiana; US$ 795.</t>
        </is>
      </c>
    </row>
    <row r="13916">
      <c r="A13916" s="7" t="inlineStr">
        <is>
          <t>AXIA Time</t>
        </is>
      </c>
      <c r="B13916" s="9" t="inlineStr">
        <is>
          <t>ARGOS Canada – FIFA World Cup 2026 – edição limitada de 80 peças</t>
        </is>
      </c>
      <c r="C13916" s="4" t="inlineStr">
        <is>
          <t>https://axiatime.com/cdn/shop/files/FIFA_26_CANADA_ARGOS_42_FRONT_VIEW_V3_result.webp?v=1777507645</t>
        </is>
      </c>
      <c r="E13916" s="9" t="inlineStr">
        <is>
          <t>Produto oficial licenciado da Copa do Mundo FIFA 2026, seleção do Canadá. Aço, 42 mm x 13,3 mm, ETA 2824, 38 h, 300 m; US$ 1.495.</t>
        </is>
      </c>
    </row>
    <row r="13917">
      <c r="A13917" s="7" t="inlineStr">
        <is>
          <t>AXIA Time</t>
        </is>
      </c>
      <c r="B13917" s="9" t="inlineStr">
        <is>
          <t>ENOSI Canada – FIFA World Cup 2026 – edição limitada de 80 peças</t>
        </is>
      </c>
      <c r="C13917" s="4" t="inlineStr">
        <is>
          <t>https://axiatime.com/cdn/shop/files/FIFA_26_CANADA_ENOSI_37_FRONT_VIEW_V3_result.webp?v=1777507645</t>
        </is>
      </c>
      <c r="E13917" s="9" t="inlineStr">
        <is>
          <t>Produto oficial licenciado da Copa do Mundo FIFA 2026, seleção do Canadá. Unissex, 38 mm x 10,3 mm, Sellita SW200, 38 h; US$ 795.</t>
        </is>
      </c>
    </row>
    <row r="13918">
      <c r="A13918" s="7" t="inlineStr">
        <is>
          <t>AXIA Time</t>
        </is>
      </c>
      <c r="B13918" s="9" t="inlineStr">
        <is>
          <t>ARGOS Argentina – FIFA World Cup 2026 – edição limitada de 80 peças</t>
        </is>
      </c>
      <c r="C13918" s="4" t="inlineStr">
        <is>
          <t>https://axiatime.com/pages/officiallicensedproduct</t>
        </is>
      </c>
      <c r="E13918" s="9" t="inlineStr">
        <is>
          <t>Produto oficial licenciado da Copa do Mundo FIFA 2026, seleção: Argentina. Aço, 42 mm x 13,3 mm, ETA 2824, 300 m; US$ 1.495. Existência confirmada pela marca (cada uma das 14 seleções tem ARGOS, ENOSI e KOSMOS), mas a página própria não apareceu em busca; link da página oficial da coleção.</t>
        </is>
      </c>
    </row>
    <row r="13919">
      <c r="A13919" s="7" t="inlineStr">
        <is>
          <t>AXIA Time</t>
        </is>
      </c>
      <c r="B13919" s="9" t="inlineStr">
        <is>
          <t>ENOSI Argentina – FIFA World Cup 2026 – edição limitada de 80 peças</t>
        </is>
      </c>
      <c r="C13919" s="4" t="inlineStr">
        <is>
          <t>https://axiatime.com/pages/officiallicensedproduct</t>
        </is>
      </c>
      <c r="E13919" s="9" t="inlineStr">
        <is>
          <t>Produto oficial licenciado da Copa do Mundo FIFA 2026, seleção: Argentina. Unissex, 38 mm x 10,3 mm, Sellita SW200; US$ 795. Existência confirmada pela marca, mas a página própria não apareceu em busca; link da página oficial da coleção.</t>
        </is>
      </c>
    </row>
    <row r="13920">
      <c r="A13920" s="7" t="inlineStr">
        <is>
          <t>AXIA Time</t>
        </is>
      </c>
      <c r="B13920" s="9" t="inlineStr">
        <is>
          <t>ARGOS Brazil – FIFA World Cup 2026 – edição limitada de 80 peças</t>
        </is>
      </c>
      <c r="C13920" s="4" t="inlineStr">
        <is>
          <t>https://axiatime.com/pages/officiallicensedproduct</t>
        </is>
      </c>
      <c r="E13920" s="9" t="inlineStr">
        <is>
          <t>Produto oficial licenciado da Copa do Mundo FIFA 2026, seleção: Brasil. Aço, 42 mm x 13,3 mm, ETA 2824, 300 m; US$ 1.495. Existência confirmada pela marca (cada uma das 14 seleções tem ARGOS, ENOSI e KOSMOS), mas a página própria não apareceu em busca; link da página oficial da coleção.</t>
        </is>
      </c>
    </row>
    <row r="13921">
      <c r="A13921" s="7" t="inlineStr">
        <is>
          <t>AXIA Time</t>
        </is>
      </c>
      <c r="B13921" s="9" t="inlineStr">
        <is>
          <t>ENOSI Brazil – FIFA World Cup 2026 – edição limitada de 80 peças</t>
        </is>
      </c>
      <c r="C13921" s="4" t="inlineStr">
        <is>
          <t>https://axiatime.com/pages/officiallicensedproduct</t>
        </is>
      </c>
      <c r="E13921" s="9" t="inlineStr">
        <is>
          <t>Produto oficial licenciado da Copa do Mundo FIFA 2026, seleção: Brasil. Unissex, 38 mm x 10,3 mm, Sellita SW200; US$ 795. Existência confirmada pela marca, mas a página própria não apareceu em busca; link da página oficial da coleção.</t>
        </is>
      </c>
    </row>
    <row r="13922">
      <c r="A13922" s="7" t="inlineStr">
        <is>
          <t>AXIA Time</t>
        </is>
      </c>
      <c r="B13922" s="9" t="inlineStr">
        <is>
          <t>ARGOS England – FIFA World Cup 2026 – edição limitada de 80 peças</t>
        </is>
      </c>
      <c r="C13922" s="4" t="inlineStr">
        <is>
          <t>https://oracleoftime.com/wp-content/uploads/2026/06/AXIA-England-Argos-5.jpg</t>
        </is>
      </c>
      <c r="E13922" s="9" t="inlineStr">
        <is>
          <t>Produto oficial licenciado da Copa do Mundo FIFA 2026, seleção da Inglaterra. Aço, 42 mm x 13,3 mm, ETA 2824, 38 h, luneta de mergulho unidirecional com inserto de safira, coroa rosqueada, 300 m, pulseira de cinco elos e borracha FKM; £ 1.150 / US$ 1.495.</t>
        </is>
      </c>
    </row>
    <row r="13923">
      <c r="A13923" s="7" t="inlineStr">
        <is>
          <t>AXIA Time</t>
        </is>
      </c>
      <c r="B13923" s="9" t="inlineStr">
        <is>
          <t>ENOSI England – FIFA World Cup 2026 – edição limitada de 80 peças</t>
        </is>
      </c>
      <c r="C13923" s="4" t="inlineStr">
        <is>
          <t>https://oracleoftime.com/wp-content/uploads/2026/06/AXIA-England-Enosi-2.jpg</t>
        </is>
      </c>
      <c r="E13923" s="9" t="inlineStr">
        <is>
          <t>Produto oficial licenciado da Copa do Mundo FIFA 2026, seleção da Inglaterra. 38 mm x 10,3 mm, Sellita SW200, 38 h, luneta polida, coroa rosqueada, 100 m, couro Saffiano e borracha FKM; £ 610 / US$ 795.</t>
        </is>
      </c>
    </row>
    <row r="13924">
      <c r="A13924" s="7" t="inlineStr">
        <is>
          <t>AXIA Time</t>
        </is>
      </c>
      <c r="B13924" s="9" t="inlineStr">
        <is>
          <t>ARGOS France – FIFA World Cup 2026 – edição limitada de 80 peças</t>
        </is>
      </c>
      <c r="C13924" s="4" t="inlineStr">
        <is>
          <t>https://axiatime.com/pages/officiallicensedproduct</t>
        </is>
      </c>
      <c r="E13924" s="9" t="inlineStr">
        <is>
          <t>Produto oficial licenciado da Copa do Mundo FIFA 2026, seleção: França. Aço, 42 mm x 13,3 mm, ETA 2824, 300 m; US$ 1.495. Existência confirmada pela marca (cada uma das 14 seleções tem ARGOS, ENOSI e KOSMOS), mas a página própria não apareceu em busca; link da página oficial da coleção.</t>
        </is>
      </c>
    </row>
    <row r="13925">
      <c r="A13925" s="7" t="inlineStr">
        <is>
          <t>AXIA Time</t>
        </is>
      </c>
      <c r="B13925" s="9" t="inlineStr">
        <is>
          <t>ENOSI France – FIFA World Cup 2026 – edição limitada de 80 peças</t>
        </is>
      </c>
      <c r="C13925" s="4" t="inlineStr">
        <is>
          <t>https://axiatime.com/pages/officiallicensedproduct</t>
        </is>
      </c>
      <c r="E13925" s="9" t="inlineStr">
        <is>
          <t>Produto oficial licenciado da Copa do Mundo FIFA 2026, seleção: França. Unissex, 38 mm x 10,3 mm, Sellita SW200; US$ 795. Existência confirmada pela marca, mas a página própria não apareceu em busca; link da página oficial da coleção.</t>
        </is>
      </c>
    </row>
    <row r="13926">
      <c r="A13926" s="7" t="inlineStr">
        <is>
          <t>AXIA Time</t>
        </is>
      </c>
      <c r="B13926" s="9" t="inlineStr">
        <is>
          <t>ARGOS Germany – FIFA World Cup 2026 – edição limitada de 80 peças</t>
        </is>
      </c>
      <c r="C13926" s="4" t="inlineStr">
        <is>
          <t>https://axiatime.com/pages/officiallicensedproduct</t>
        </is>
      </c>
      <c r="E13926" s="9" t="inlineStr">
        <is>
          <t>Produto oficial licenciado da Copa do Mundo FIFA 2026, seleção: Alemanha. Aço, 42 mm x 13,3 mm, ETA 2824, 300 m; US$ 1.495. Existência confirmada pela marca (cada uma das 14 seleções tem ARGOS, ENOSI e KOSMOS), mas a página própria não apareceu em busca; link da página oficial da coleção.</t>
        </is>
      </c>
    </row>
    <row r="13927">
      <c r="A13927" s="7" t="inlineStr">
        <is>
          <t>AXIA Time</t>
        </is>
      </c>
      <c r="B13927" s="9" t="inlineStr">
        <is>
          <t>ENOSI Germany – FIFA World Cup 2026 – edição limitada de 80 peças</t>
        </is>
      </c>
      <c r="C13927" s="4" t="inlineStr">
        <is>
          <t>https://axiatime.com/pages/officiallicensedproduct</t>
        </is>
      </c>
      <c r="E13927" s="9" t="inlineStr">
        <is>
          <t>Produto oficial licenciado da Copa do Mundo FIFA 2026, seleção: Alemanha. Unissex, 38 mm x 10,3 mm, Sellita SW200; US$ 795. Existência confirmada pela marca, mas a página própria não apareceu em busca; link da página oficial da coleção.</t>
        </is>
      </c>
    </row>
    <row r="13928">
      <c r="A13928" s="7" t="inlineStr">
        <is>
          <t>AXIA Time</t>
        </is>
      </c>
      <c r="B13928" s="9" t="inlineStr">
        <is>
          <t>ARGOS Japan – FIFA World Cup 2026 – edição limitada de 80 peças</t>
        </is>
      </c>
      <c r="C13928" s="4" t="inlineStr">
        <is>
          <t>https://axiatime.com/pages/officiallicensedproduct</t>
        </is>
      </c>
      <c r="E13928" s="9" t="inlineStr">
        <is>
          <t>Produto oficial licenciado da Copa do Mundo FIFA 2026, seleção: Japão. Aço, 42 mm x 13,3 mm, ETA 2824, 300 m; US$ 1.495. Existência confirmada pela marca (cada uma das 14 seleções tem ARGOS, ENOSI e KOSMOS), mas a página própria não apareceu em busca; link da página oficial da coleção.</t>
        </is>
      </c>
    </row>
    <row r="13929">
      <c r="A13929" s="7" t="inlineStr">
        <is>
          <t>AXIA Time</t>
        </is>
      </c>
      <c r="B13929" s="9" t="inlineStr">
        <is>
          <t>ENOSI Japan – FIFA World Cup 2026 – edição limitada de 80 peças</t>
        </is>
      </c>
      <c r="C13929" s="4" t="inlineStr">
        <is>
          <t>https://axiatime.com/pages/officiallicensedproduct</t>
        </is>
      </c>
      <c r="E13929" s="9" t="inlineStr">
        <is>
          <t>Produto oficial licenciado da Copa do Mundo FIFA 2026, seleção: Japão. Unissex, 38 mm x 10,3 mm, Sellita SW200; US$ 795. Existência confirmada pela marca, mas a página própria não apareceu em busca; link da página oficial da coleção.</t>
        </is>
      </c>
    </row>
    <row r="13930">
      <c r="A13930" s="7" t="inlineStr">
        <is>
          <t>AXIA Time</t>
        </is>
      </c>
      <c r="B13930" s="9" t="inlineStr">
        <is>
          <t>ARGOS Morocco – FIFA World Cup 2026 – edição limitada de 80 peças</t>
        </is>
      </c>
      <c r="C13930" s="4" t="inlineStr">
        <is>
          <t>https://axiatime.com/pages/officiallicensedproduct</t>
        </is>
      </c>
      <c r="E13930" s="9" t="inlineStr">
        <is>
          <t>Produto oficial licenciado da Copa do Mundo FIFA 2026, seleção: Marrocos. Aço, 42 mm x 13,3 mm, ETA 2824, 300 m; US$ 1.495. Existência confirmada pela marca (cada uma das 14 seleções tem ARGOS, ENOSI e KOSMOS), mas a página própria não apareceu em busca; link da página oficial da coleção.</t>
        </is>
      </c>
    </row>
    <row r="13931">
      <c r="A13931" s="7" t="inlineStr">
        <is>
          <t>AXIA Time</t>
        </is>
      </c>
      <c r="B13931" s="9" t="inlineStr">
        <is>
          <t>ENOSI Morocco – FIFA World Cup 2026 – edição limitada de 80 peças</t>
        </is>
      </c>
      <c r="C13931" s="4" t="inlineStr">
        <is>
          <t>https://axiatime.com/pages/officiallicensedproduct</t>
        </is>
      </c>
      <c r="E13931" s="9" t="inlineStr">
        <is>
          <t>Produto oficial licenciado da Copa do Mundo FIFA 2026, seleção: Marrocos. Unissex, 38 mm x 10,3 mm, Sellita SW200; US$ 795. Existência confirmada pela marca, mas a página própria não apareceu em busca; link da página oficial da coleção.</t>
        </is>
      </c>
    </row>
    <row r="13932">
      <c r="A13932" s="7" t="inlineStr">
        <is>
          <t>AXIA Time</t>
        </is>
      </c>
      <c r="B13932" s="9" t="inlineStr">
        <is>
          <t>ARGOS Mexico – FIFA World Cup 2026 – edição limitada de 80 peças</t>
        </is>
      </c>
      <c r="C13932" s="4" t="inlineStr">
        <is>
          <t>https://axiatime.com/pages/officiallicensedproduct</t>
        </is>
      </c>
      <c r="E13932" s="9" t="inlineStr">
        <is>
          <t>Produto oficial licenciado da Copa do Mundo FIFA 2026, seleção: México. Aço, 42 mm x 13,3 mm, ETA 2824, 300 m; US$ 1.495. Existência confirmada pela marca (cada uma das 14 seleções tem ARGOS, ENOSI e KOSMOS), mas a página própria não apareceu em busca; link da página oficial da coleção.</t>
        </is>
      </c>
    </row>
    <row r="13933">
      <c r="A13933" s="7" t="inlineStr">
        <is>
          <t>AXIA Time</t>
        </is>
      </c>
      <c r="B13933" s="9" t="inlineStr">
        <is>
          <t>ENOSI Mexico – FIFA World Cup 2026 – edição limitada de 80 peças</t>
        </is>
      </c>
      <c r="C13933" s="4" t="inlineStr">
        <is>
          <t>https://axiatime.com/pages/officiallicensedproduct</t>
        </is>
      </c>
      <c r="E13933" s="9" t="inlineStr">
        <is>
          <t>Produto oficial licenciado da Copa do Mundo FIFA 2026, seleção: México. Unissex, 38 mm x 10,3 mm, Sellita SW200; US$ 795. Existência confirmada pela marca, mas a página própria não apareceu em busca; link da página oficial da coleção.</t>
        </is>
      </c>
    </row>
    <row r="13934">
      <c r="A13934" s="7" t="inlineStr">
        <is>
          <t>AXIA Time</t>
        </is>
      </c>
      <c r="B13934" s="9" t="inlineStr">
        <is>
          <t>ARGOS Netherlands – FIFA World Cup 2026 – edição limitada de 80 peças</t>
        </is>
      </c>
      <c r="C13934" s="4" t="inlineStr">
        <is>
          <t>https://axiatime.com/pages/officiallicensedproduct</t>
        </is>
      </c>
      <c r="E13934" s="9" t="inlineStr">
        <is>
          <t>Produto oficial licenciado da Copa do Mundo FIFA 2026, seleção: Holanda. Aço, 42 mm x 13,3 mm, ETA 2824, 300 m; US$ 1.495. Existência confirmada pela marca (cada uma das 14 seleções tem ARGOS, ENOSI e KOSMOS), mas a página própria não apareceu em busca; link da página oficial da coleção.</t>
        </is>
      </c>
    </row>
    <row r="13935">
      <c r="A13935" s="7" t="inlineStr">
        <is>
          <t>AXIA Time</t>
        </is>
      </c>
      <c r="B13935" s="9" t="inlineStr">
        <is>
          <t>ENOSI Netherlands – FIFA World Cup 2026 – edição limitada de 80 peças</t>
        </is>
      </c>
      <c r="C13935" s="4" t="inlineStr">
        <is>
          <t>https://axiatime.com/pages/officiallicensedproduct</t>
        </is>
      </c>
      <c r="E13935" s="9" t="inlineStr">
        <is>
          <t>Produto oficial licenciado da Copa do Mundo FIFA 2026, seleção: Holanda. Unissex, 38 mm x 10,3 mm, Sellita SW200; US$ 795. Existência confirmada pela marca, mas a página própria não apareceu em busca; link da página oficial da coleção.</t>
        </is>
      </c>
    </row>
    <row r="13936">
      <c r="A13936" s="7" t="inlineStr">
        <is>
          <t>AXIA Time</t>
        </is>
      </c>
      <c r="B13936" s="9" t="inlineStr">
        <is>
          <t>ARGOS Spain – FIFA World Cup 2026 – edição limitada de 80 peças</t>
        </is>
      </c>
      <c r="C13936" s="4" t="inlineStr">
        <is>
          <t>https://axiatime.com/pages/officiallicensedproduct</t>
        </is>
      </c>
      <c r="E13936" s="9" t="inlineStr">
        <is>
          <t>Produto oficial licenciado da Copa do Mundo FIFA 2026, seleção: Espanha. Aço, 42 mm x 13,3 mm, ETA 2824, 300 m; US$ 1.495. Existência confirmada pela marca (cada uma das 14 seleções tem ARGOS, ENOSI e KOSMOS), mas a página própria não apareceu em busca; link da página oficial da coleção.</t>
        </is>
      </c>
    </row>
    <row r="13937">
      <c r="A13937" s="7" t="inlineStr">
        <is>
          <t>AXIA Time</t>
        </is>
      </c>
      <c r="B13937" s="9" t="inlineStr">
        <is>
          <t>ENOSI Spain – FIFA World Cup 2026 – edição limitada de 80 peças</t>
        </is>
      </c>
      <c r="C13937" s="4" t="inlineStr">
        <is>
          <t>https://axiatime.com/pages/officiallicensedproduct</t>
        </is>
      </c>
      <c r="E13937" s="9" t="inlineStr">
        <is>
          <t>Produto oficial licenciado da Copa do Mundo FIFA 2026, seleção: Espanha. Unissex, 38 mm x 10,3 mm, Sellita SW200; US$ 795. Existência confirmada pela marca, mas a página própria não apareceu em busca; link da página oficial da coleção.</t>
        </is>
      </c>
    </row>
    <row r="13938">
      <c r="A13938" s="7" t="inlineStr">
        <is>
          <t>AXIA Time</t>
        </is>
      </c>
      <c r="B13938" s="9" t="inlineStr">
        <is>
          <t>ARGOS Uruguay – FIFA World Cup 2026 – edição limitada de 80 peças</t>
        </is>
      </c>
      <c r="C13938" s="4" t="inlineStr">
        <is>
          <t>https://axiatime.com/pages/officiallicensedproduct</t>
        </is>
      </c>
      <c r="E13938" s="9" t="inlineStr">
        <is>
          <t>Produto oficial licenciado da Copa do Mundo FIFA 2026, seleção: Uruguai. Aço, 42 mm x 13,3 mm, ETA 2824, 300 m; US$ 1.495. Existência confirmada pela marca (cada uma das 14 seleções tem ARGOS, ENOSI e KOSMOS), mas a página própria não apareceu em busca; link da página oficial da coleção.</t>
        </is>
      </c>
    </row>
    <row r="13939">
      <c r="A13939" s="7" t="inlineStr">
        <is>
          <t>AXIA Time</t>
        </is>
      </c>
      <c r="B13939" s="9" t="inlineStr">
        <is>
          <t>ENOSI Uruguay – FIFA World Cup 2026 – edição limitada de 80 peças</t>
        </is>
      </c>
      <c r="C13939" s="4" t="inlineStr">
        <is>
          <t>https://axiatime.com/cdn/shop/files/AXIA_FIFA_26_URUGUAY_ENOSI_37_FRONT_VIEW_V3.webp?v=1779376462</t>
        </is>
      </c>
      <c r="E13939" s="9" t="inlineStr">
        <is>
          <t>Produto oficial licenciado da Copa do Mundo FIFA 2026, seleção do Uruguai. 38 mm, 10,3 mm, Sellita SW200, 38 h, safira, 100 m, couro Saffiano italiano e borracha FKM; US$ 795; numerado (20 em box set).</t>
        </is>
      </c>
    </row>
    <row r="13940">
      <c r="A13940" s="7" t="inlineStr">
        <is>
          <t>AXIA Time</t>
        </is>
      </c>
      <c r="B13940" s="9" t="inlineStr">
        <is>
          <t>University of Pennsylvania (Penn) University Timepiece</t>
        </is>
      </c>
      <c r="C13940" s="4" t="inlineStr">
        <is>
          <t>https://www.business-services.upenn.edu/sites/default/files/styles/250x250/public/2022-01/AXIA%20Watch%203.JPG?itok=ugqbDoDg</t>
        </is>
      </c>
      <c r="E13940" s="9" t="inlineStr">
        <is>
          <t>Coleção universitária com a marca Penn no mostrador (2022). Modelo não informado.</t>
        </is>
      </c>
    </row>
    <row r="13941">
      <c r="A13941" s="7" t="inlineStr">
        <is>
          <t>AXIA Time</t>
        </is>
      </c>
      <c r="B13941" s="9" t="inlineStr">
        <is>
          <t>Tewaaraton Award Timepiece – jogadores e técnicos do ano</t>
        </is>
      </c>
      <c r="C13941" s="4" t="inlineStr">
        <is>
          <t>https://www.usalacrosse.com/magazine/commemorate-lacrosse-achievements-custom-axia-timepieces</t>
        </is>
      </c>
      <c r="E13941" s="9" t="inlineStr">
        <is>
          <t>Feitos exclusivamente para a Tewaaraton Foundation (não vendidos); versões únicas para os Legends de 2022 Kelly Amonte Hiller e Dave Pietramala. Visto só no texto da reportagem (link do artigo).</t>
        </is>
      </c>
    </row>
    <row r="13942">
      <c r="A13942" s="7" t="inlineStr">
        <is>
          <t>AXIA Time</t>
        </is>
      </c>
      <c r="B13942" s="9" t="inlineStr">
        <is>
          <t>ODYSSEUS II – mostrador Mosaic Blue</t>
        </is>
      </c>
      <c r="C13942" s="4" t="inlineStr">
        <is>
          <t>https://axiatime.com/cdn/shop/files/AXIA_ODYSSEUS_II_BLUE_MOSAIC_FRONT_VIEW.jpg?v=1763244308</t>
        </is>
      </c>
      <c r="E13942" s="9" t="inlineStr">
        <is>
          <t>Modelo de linha. Aço escovado, 43,5 mm, 12,8 mm, 51,5 mm entre alças, luneta unidirecional com inserto de safira azul, coroa rosqueada, 200 m, 36 h; US$ 1.395.</t>
        </is>
      </c>
    </row>
    <row r="13943">
      <c r="A13943" s="7" t="inlineStr">
        <is>
          <t>AXIA Time</t>
        </is>
      </c>
      <c r="B13943" s="9" t="inlineStr">
        <is>
          <t>ODYSSEUS II – mostrador Sandblast Black</t>
        </is>
      </c>
      <c r="C13943" s="4" t="inlineStr">
        <is>
          <t>https://axiatime.com/products/axia-time-odysseus</t>
        </is>
      </c>
      <c r="E13943" s="9" t="inlineStr">
        <is>
          <t>Modelo de linha, mostrador preto jateado com luneta de safira preta; mesmas especificações do Mosaic Blue. Link da página do produto.</t>
        </is>
      </c>
    </row>
    <row r="13944">
      <c r="A13944" s="7" t="inlineStr">
        <is>
          <t>AXIA Time</t>
        </is>
      </c>
      <c r="B13944" s="9" t="inlineStr">
        <is>
          <t>ALETHEIA All America Lacrosse</t>
        </is>
      </c>
      <c r="C13944" s="4" t="inlineStr">
        <is>
          <t>https://axiatime.com/products/all-america-lacrosse-aletheia</t>
        </is>
      </c>
      <c r="E13944" s="9" t="inlineStr">
        <is>
          <t>Automático suíço; pulseira de aço e de couro branco; US$ 695. Foto não disponível; link da página do produto.</t>
        </is>
      </c>
    </row>
    <row r="13945">
      <c r="A13945" s="7" t="inlineStr">
        <is>
          <t>AXIA Time</t>
        </is>
      </c>
      <c r="B13945" s="9" t="inlineStr">
        <is>
          <t>LYTHOS Loomis Chaffee Lacrosse – National Champions 2025</t>
        </is>
      </c>
      <c r="C13945" s="4" t="inlineStr">
        <is>
          <t>https://axiatime.com/cdn/shop/files/AXIA_LOOMIS_CHAFFEE_LYTHOS_FRONT_VIEW.jpg</t>
        </is>
      </c>
      <c r="E13945" s="9" t="inlineStr">
        <is>
          <t>Aço escovado, 42 mm, 10,5 mm, luneta fixa polida, coroa rosqueada, 100 m, quartzo suíço, mostrador com padrão de pelicanos; US$ 595.</t>
        </is>
      </c>
    </row>
    <row r="13946">
      <c r="A13946" s="7" t="inlineStr">
        <is>
          <t>AXIA Time</t>
        </is>
      </c>
      <c r="B13946" s="9" t="inlineStr">
        <is>
          <t>KAIROS II Jesuit Dallas Lacrosse – State Champions 2025</t>
        </is>
      </c>
      <c r="C13946" s="4" t="inlineStr">
        <is>
          <t>https://axiatime.com/cdn/shop/files/JesuiteDallasKairosFront.jpg?v=1749552354</t>
        </is>
      </c>
      <c r="E13946" s="9" t="inlineStr">
        <is>
          <t>40 mm, 12,3 mm, mostrador azul-escuro escovado em dois níveis, safira, coroa rosqueada, 100 m, automático suíço; US$ 1.295.</t>
        </is>
      </c>
    </row>
    <row r="13947">
      <c r="A13947" s="7" t="inlineStr">
        <is>
          <t>AXIA Time</t>
        </is>
      </c>
      <c r="B13947" s="9" t="inlineStr">
        <is>
          <t>ARGOS US Naval Academy</t>
        </is>
      </c>
      <c r="C13947" s="4" t="inlineStr">
        <is>
          <t>https://axiatime.com/cdn/shop/files/USNAAgrogFront.jpg?v=1763719462</t>
        </is>
      </c>
      <c r="E13947" s="9" t="inlineStr">
        <is>
          <t>Aço escovado, 42 mm, 13,3 mm, mostrador azul royal sunray com brasão dourado da USNA, safira dos dois lados, luneta unidirecional, 300 m; US$ 1.095.</t>
        </is>
      </c>
    </row>
    <row r="13948">
      <c r="A13948" s="7" t="inlineStr">
        <is>
          <t>AXIA Time</t>
        </is>
      </c>
      <c r="B13948" s="9" t="inlineStr">
        <is>
          <t>ODYSSEUS Bergen Catholic – Founder's Edition</t>
        </is>
      </c>
      <c r="C13948" s="4" t="inlineStr">
        <is>
          <t>https://axiatime.com/products/bergen-catholic-founders-edition-odysseus</t>
        </is>
      </c>
      <c r="E13948" s="9" t="inlineStr">
        <is>
          <t>Versão aprimorada do Original, com mudanças de desenho e personalização (2024). Link da página do produto.</t>
        </is>
      </c>
    </row>
    <row r="13949">
      <c r="A13949" s="7" t="inlineStr">
        <is>
          <t>AXIA Time</t>
        </is>
      </c>
      <c r="B13949" s="9" t="inlineStr">
        <is>
          <t>ODYSSEUS The Benjamin School Lacrosse – Florida State Champions 2024</t>
        </is>
      </c>
      <c r="C13949" s="4" t="inlineStr">
        <is>
          <t>https://axiatime.com/products/benjamin-school-lacrosse-2024-champions-odysseus</t>
        </is>
      </c>
      <c r="E13949" s="9" t="inlineStr">
        <is>
          <t>Aço, 43,5 mm, automático suíço, 200 m, mostrador semifosco com padrão "B" em relevo e emblema Buccaneer Lacrosse. Foto não disponível; link da página do produto.</t>
        </is>
      </c>
    </row>
    <row r="13950">
      <c r="A13950" s="7" t="inlineStr">
        <is>
          <t>AXIA Time</t>
        </is>
      </c>
      <c r="B13950" s="9" t="inlineStr">
        <is>
          <t>ENOSI Philadelphia Marathon Weekend 2026 – relógio oficial</t>
        </is>
      </c>
      <c r="C13950" s="4" t="inlineStr">
        <is>
          <t>https://mmx.prnewswire.com/media/MS1999687/Official-Timepiece-of-the-2026-Philadelphia-Marathon-Weekend.jpg?id=OA2979594</t>
        </is>
      </c>
      <c r="E13950" s="9" t="inlineStr">
        <is>
          <t>Aço 316L, 38 mm, Sellita SW200-1, mostrador azul com logos da maratona e America250, ponteiro de segundos vermelho, Sino da Liberdade na coroa, fundo gravado com o mapa da prova; as primeiras 250 peças são numeradas.</t>
        </is>
      </c>
    </row>
    <row r="13951">
      <c r="A13951" s="7" t="inlineStr">
        <is>
          <t>AXIA Time</t>
        </is>
      </c>
      <c r="B13951" s="9" t="inlineStr">
        <is>
          <t>ARGOS College Football Playoff 2024-25 – Players' Edition (exclusiva dos jogadores)</t>
        </is>
      </c>
      <c r="C13951" s="4" t="inlineStr">
        <is>
          <t>https://axiatime.com/cdn/shop/files/Player_Watch_-_2024_-_Web-2.jpg?v=1736078733</t>
        </is>
      </c>
      <c r="E13951" s="9" t="inlineStr">
        <is>
          <t>Feito só para os jogadores do CFP, não vendido ao público. Mostrador sunray com padrão de bola de futebol americano gravado, ponteiros dourados, Sellita SW200, 38 h, 300 m, pulseira de aço 316L com DLC, fundo de safira.</t>
        </is>
      </c>
    </row>
    <row r="13952">
      <c r="A13952" s="7" t="inlineStr">
        <is>
          <t>AXIA Time</t>
        </is>
      </c>
      <c r="B13952" s="9" t="inlineStr">
        <is>
          <t>ALETHEIA US Naval Academy</t>
        </is>
      </c>
      <c r="C13952" s="4" t="inlineStr">
        <is>
          <t>https://axiatime.com/products/us-naval-academy-timepiece-aletheia</t>
        </is>
      </c>
      <c r="E13952" s="9" t="inlineStr">
        <is>
          <t>Aço polido, 36 mm, automático suíço, mostrador azul royal sunray com brasão dourado da USNA, ponteiro de segundos com tridente, rotor com logo N*. Foto não disponível; link da página do produto.</t>
        </is>
      </c>
    </row>
    <row r="13953">
      <c r="A13953" s="7" t="inlineStr">
        <is>
          <t>AXIA Time</t>
        </is>
      </c>
      <c r="B13953" s="9" t="inlineStr">
        <is>
          <t>LYTHOS College Football Playoff 2025-26 – CFP Edition</t>
        </is>
      </c>
      <c r="C13953" s="4" t="inlineStr">
        <is>
          <t>https://axiatime.com/cdn/shop/files/AXIA_CFP_2026_LYTHOS_FRONT_VIEW.webp?v=1764441705</t>
        </is>
      </c>
      <c r="E13953" s="9" t="inlineStr">
        <is>
          <t>Aço 316L com DLC, 42 mm, 10,5 mm, quartzo Ronda 6004.D (bateria de 10 anos), safira, coroa rosqueada com logo do CFP, 100 m; US$ 695.</t>
        </is>
      </c>
    </row>
    <row r="13954">
      <c r="A13954" s="7" t="inlineStr">
        <is>
          <t>AXIA Time</t>
        </is>
      </c>
      <c r="B13954" s="9" t="inlineStr">
        <is>
          <t>LYTHOS Indiana – CFP National Championship Game 2026 (finalistas)</t>
        </is>
      </c>
      <c r="C13954" s="4" t="inlineStr">
        <is>
          <t>https://axiatime.com/cdn/shop/files/AXIA_CFP_2026_FINALISTS_INDIANA_LYTHOS_FRONT_VIEW_1.webp?v=1768133512</t>
        </is>
      </c>
      <c r="E13954" s="9" t="inlineStr">
        <is>
          <t>Edição dos finalistas da final do CFP de janeiro de 2026. Aço 316L, quartzo suíço, safira, coroa rosqueada; US$ 695 (a página repete especificações do ARGOS: 42/38 mm, luneta giratória, 300/200 m).</t>
        </is>
      </c>
    </row>
    <row r="13955">
      <c r="A13955" s="7" t="inlineStr">
        <is>
          <t>AXIA Time</t>
        </is>
      </c>
      <c r="B13955" s="9" t="inlineStr">
        <is>
          <t>ARGOS Indiana College Football Playoff 2025-26 – edição limitada de 50 peças</t>
        </is>
      </c>
      <c r="C13955" s="4" t="inlineStr">
        <is>
          <t>https://wornandwound.com/library/uploads/2025/12/axia_CFP_watches.001_FINAL.jpg</t>
        </is>
      </c>
      <c r="E13955" s="9" t="inlineStr">
        <is>
          <t>Edição do CFP 2025-26 para Indiana University. Aço 316L com DLC, 42 mm, 13,3 mm, Sellita SW200-1 Elaboré, 36 h, luneta unidirecional, safira, 300 m, mostrador com padrão do logo do CFP, pulseira jubilee; US$ 1.495.</t>
        </is>
      </c>
    </row>
    <row r="13956">
      <c r="A13956" s="7" t="inlineStr">
        <is>
          <t>AXIA Time</t>
        </is>
      </c>
      <c r="B13956" s="9" t="inlineStr">
        <is>
          <t>LYTHOS Indiana College Football Playoff 2025-26 – edição limitada de 50 peças</t>
        </is>
      </c>
      <c r="C13956" s="4" t="inlineStr">
        <is>
          <t>https://wornandwound.com/the-ultimate-gift-guide-for-the-college-football-playoff-super-fan-in-your-life-with-axia-time/</t>
        </is>
      </c>
      <c r="E13956" s="9" t="inlineStr">
        <is>
          <t>Edição do CFP 2025-26 para Indiana University. Aço 316L com DLC, 42 mm, 10,5 mm, quartzo Ronda 6004.D, safira, 100 m; US$ 695. Foto não disponível; link do artigo da Worn &amp; Wound que confirma o desenho LYTHOS de cada escola.</t>
        </is>
      </c>
    </row>
    <row r="13957">
      <c r="A13957" s="7" t="inlineStr">
        <is>
          <t>AXIA Time</t>
        </is>
      </c>
      <c r="B13957" s="9" t="inlineStr">
        <is>
          <t>ARGOS Ohio State College Football Playoff 2025-26 – edição limitada de 50 peças</t>
        </is>
      </c>
      <c r="C13957" s="4" t="inlineStr">
        <is>
          <t>https://wornandwound.com/library/uploads/2025/12/axia_CFP_watches.002_FINAL.jpg</t>
        </is>
      </c>
      <c r="E13957" s="9" t="inlineStr">
        <is>
          <t>Edição do CFP 2025-26 para Ohio State University. Aço 316L com DLC, 42 mm, 13,3 mm, Sellita SW200-1 Elaboré, 36 h, luneta unidirecional, safira, 300 m, mostrador com padrão do logo do CFP, pulseira jubilee; US$ 1.495.</t>
        </is>
      </c>
    </row>
    <row r="13958">
      <c r="A13958" s="7" t="inlineStr">
        <is>
          <t>AXIA Time</t>
        </is>
      </c>
      <c r="B13958" s="9" t="inlineStr">
        <is>
          <t>LYTHOS Ohio State College Football Playoff 2025-26 – edição limitada de 50 peças</t>
        </is>
      </c>
      <c r="C13958" s="4" t="inlineStr">
        <is>
          <t>https://wornandwound.com/the-ultimate-gift-guide-for-the-college-football-playoff-super-fan-in-your-life-with-axia-time/</t>
        </is>
      </c>
      <c r="E13958" s="9" t="inlineStr">
        <is>
          <t>Edição do CFP 2025-26 para Ohio State University. Aço 316L com DLC, 42 mm, 10,5 mm, quartzo Ronda 6004.D, safira, 100 m; US$ 695. Foto não disponível; link do artigo da Worn &amp; Wound que confirma o desenho LYTHOS de cada escola.</t>
        </is>
      </c>
    </row>
    <row r="13959">
      <c r="A13959" s="7" t="inlineStr">
        <is>
          <t>AXIA Time</t>
        </is>
      </c>
      <c r="B13959" s="9" t="inlineStr">
        <is>
          <t>ARGOS Georgia College Football Playoff 2025-26 – edição limitada de 50 peças</t>
        </is>
      </c>
      <c r="C13959" s="4" t="inlineStr">
        <is>
          <t>https://wornandwound.com/library/uploads/2025/12/axia_CFP_watches4.001.jpg</t>
        </is>
      </c>
      <c r="E13959" s="9" t="inlineStr">
        <is>
          <t>Edição do CFP 2025-26 para University of Georgia. Aço 316L com DLC, 42 mm, 13,3 mm, Sellita SW200-1 Elaboré, 36 h, luneta unidirecional, safira, 300 m, mostrador com padrão do logo do CFP, pulseira jubilee; US$ 1.495.</t>
        </is>
      </c>
    </row>
    <row r="13960">
      <c r="A13960" s="7" t="inlineStr">
        <is>
          <t>AXIA Time</t>
        </is>
      </c>
      <c r="B13960" s="9" t="inlineStr">
        <is>
          <t>LYTHOS Georgia College Football Playoff 2025-26 – edição limitada de 50 peças</t>
        </is>
      </c>
      <c r="C13960" s="4" t="inlineStr">
        <is>
          <t>https://wornandwound.com/the-ultimate-gift-guide-for-the-college-football-playoff-super-fan-in-your-life-with-axia-time/</t>
        </is>
      </c>
      <c r="E13960" s="9" t="inlineStr">
        <is>
          <t>Edição do CFP 2025-26 para University of Georgia. Aço 316L com DLC, 42 mm, 10,5 mm, quartzo Ronda 6004.D, safira, 100 m; US$ 695. Foto não disponível; link do artigo da Worn &amp; Wound que confirma o desenho LYTHOS de cada escola.</t>
        </is>
      </c>
    </row>
    <row r="13961">
      <c r="A13961" s="7" t="inlineStr">
        <is>
          <t>AXIA Time</t>
        </is>
      </c>
      <c r="B13961" s="9" t="inlineStr">
        <is>
          <t>ARGOS Texas Tech College Football Playoff 2025-26 – edição limitada de 50 peças</t>
        </is>
      </c>
      <c r="C13961" s="4" t="inlineStr">
        <is>
          <t>https://wornandwound.com/library/uploads/2025/12/axia_CFP_watches.004_FINAL.jpg</t>
        </is>
      </c>
      <c r="E13961" s="9" t="inlineStr">
        <is>
          <t>Edição do CFP 2025-26 para Texas Tech University. Aço 316L com DLC, 42 mm, 13,3 mm, Sellita SW200-1 Elaboré, 36 h, luneta unidirecional, safira, 300 m, mostrador com padrão do logo do CFP, pulseira jubilee; US$ 1.495.</t>
        </is>
      </c>
    </row>
    <row r="13962">
      <c r="A13962" s="7" t="inlineStr">
        <is>
          <t>AXIA Time</t>
        </is>
      </c>
      <c r="B13962" s="9" t="inlineStr">
        <is>
          <t>LYTHOS Texas Tech College Football Playoff 2025-26 – edição limitada de 50 peças</t>
        </is>
      </c>
      <c r="C13962" s="4" t="inlineStr">
        <is>
          <t>https://axiatime.com/cdn/shop/files/AXIA_CFP_2026_TEXAS_TECH_LYTHOS_FRONT_VIEW-WebP.webp?v=1764443268</t>
        </is>
      </c>
      <c r="E13962" s="9" t="inlineStr">
        <is>
          <t>Edição do CFP 2025-26 para Texas Tech University. Aço 316L com DLC, 42 mm, 10,5 mm, quartzo Ronda 6004.D, safira, 100 m; US$ 695.</t>
        </is>
      </c>
    </row>
    <row r="13963">
      <c r="A13963" s="7" t="inlineStr">
        <is>
          <t>AXIA Time</t>
        </is>
      </c>
      <c r="B13963" s="9" t="inlineStr">
        <is>
          <t>ARGOS Oregon College Football Playoff 2025-26 – edição limitada de 50 peças</t>
        </is>
      </c>
      <c r="C13963" s="4" t="inlineStr">
        <is>
          <t>https://wornandwound.com/library/uploads/2025/12/axia_CFP_watches.005_FINAL.jpg</t>
        </is>
      </c>
      <c r="E13963" s="9" t="inlineStr">
        <is>
          <t>Edição do CFP 2025-26 para University of Oregon. Aço 316L com DLC, 42 mm, 13,3 mm, Sellita SW200-1 Elaboré, 36 h, luneta unidirecional, safira, 300 m, mostrador com padrão do logo do CFP, pulseira jubilee; US$ 1.495.</t>
        </is>
      </c>
    </row>
    <row r="13964">
      <c r="A13964" s="7" t="inlineStr">
        <is>
          <t>AXIA Time</t>
        </is>
      </c>
      <c r="B13964" s="9" t="inlineStr">
        <is>
          <t>LYTHOS Oregon College Football Playoff 2025-26 – edição limitada de 50 peças</t>
        </is>
      </c>
      <c r="C13964" s="4" t="inlineStr">
        <is>
          <t>https://wornandwound.com/the-ultimate-gift-guide-for-the-college-football-playoff-super-fan-in-your-life-with-axia-time/</t>
        </is>
      </c>
      <c r="E13964" s="9" t="inlineStr">
        <is>
          <t>Edição do CFP 2025-26 para University of Oregon. Aço 316L com DLC, 42 mm, 10,5 mm, quartzo Ronda 6004.D, safira, 100 m; US$ 695. Foto não disponível; link do artigo da Worn &amp; Wound que confirma o desenho LYTHOS de cada escola.</t>
        </is>
      </c>
    </row>
    <row r="13965">
      <c r="A13965" s="7" t="inlineStr">
        <is>
          <t>AXIA Time</t>
        </is>
      </c>
      <c r="B13965" s="9" t="inlineStr">
        <is>
          <t>ARGOS Ole Miss College Football Playoff 2025-26 – edição limitada de 50 peças</t>
        </is>
      </c>
      <c r="C13965" s="4" t="inlineStr">
        <is>
          <t>https://wornandwound.com/library/uploads/2025/12/axia_CFP_watches.006_FINAL.jpg</t>
        </is>
      </c>
      <c r="E13965" s="9" t="inlineStr">
        <is>
          <t>Edição do CFP 2025-26 para University of Mississippi. Aço 316L com DLC, 42 mm, 13,3 mm, Sellita SW200-1 Elaboré, 36 h, luneta unidirecional, safira, 300 m, mostrador com padrão do logo do CFP, pulseira jubilee; US$ 1.495.</t>
        </is>
      </c>
    </row>
    <row r="13966">
      <c r="A13966" s="7" t="inlineStr">
        <is>
          <t>AXIA Time</t>
        </is>
      </c>
      <c r="B13966" s="9" t="inlineStr">
        <is>
          <t>LYTHOS Ole Miss College Football Playoff 2025-26 – edição limitada de 50 peças</t>
        </is>
      </c>
      <c r="C13966" s="4" t="inlineStr">
        <is>
          <t>https://wornandwound.com/the-ultimate-gift-guide-for-the-college-football-playoff-super-fan-in-your-life-with-axia-time/</t>
        </is>
      </c>
      <c r="E13966" s="9" t="inlineStr">
        <is>
          <t>Edição do CFP 2025-26 para University of Mississippi. Aço 316L com DLC, 42 mm, 10,5 mm, quartzo Ronda 6004.D, safira, 100 m; US$ 695. Foto não disponível; link do artigo da Worn &amp; Wound que confirma o desenho LYTHOS de cada escola.</t>
        </is>
      </c>
    </row>
    <row r="13967">
      <c r="A13967" s="7" t="inlineStr">
        <is>
          <t>AXIA Time</t>
        </is>
      </c>
      <c r="B13967" s="9" t="inlineStr">
        <is>
          <t>ARGOS Texas A&amp;M College Football Playoff 2025-26 – edição limitada de 50 peças</t>
        </is>
      </c>
      <c r="C13967" s="4" t="inlineStr">
        <is>
          <t>https://wornandwound.com/library/uploads/2025/12/axia_CFP_watches.007_FINAL.jpg</t>
        </is>
      </c>
      <c r="E13967" s="9" t="inlineStr">
        <is>
          <t>Edição do CFP 2025-26 para Texas A&amp;M University. Aço 316L com DLC, 42 mm, 13,3 mm, Sellita SW200-1 Elaboré, 36 h, luneta unidirecional, safira, 300 m, mostrador com padrão do logo do CFP, pulseira jubilee; US$ 1.495.</t>
        </is>
      </c>
    </row>
    <row r="13968">
      <c r="A13968" s="7" t="inlineStr">
        <is>
          <t>AXIA Time</t>
        </is>
      </c>
      <c r="B13968" s="9" t="inlineStr">
        <is>
          <t>LYTHOS Texas A&amp;M College Football Playoff 2025-26 – edição limitada de 50 peças</t>
        </is>
      </c>
      <c r="C13968" s="4" t="inlineStr">
        <is>
          <t>https://wornandwound.com/the-ultimate-gift-guide-for-the-college-football-playoff-super-fan-in-your-life-with-axia-time/</t>
        </is>
      </c>
      <c r="E13968" s="9" t="inlineStr">
        <is>
          <t>Edição do CFP 2025-26 para Texas A&amp;M University. Aço 316L com DLC, 42 mm, 10,5 mm, quartzo Ronda 6004.D, safira, 100 m; US$ 695. Foto não disponível; link do artigo da Worn &amp; Wound que confirma o desenho LYTHOS de cada escola.</t>
        </is>
      </c>
    </row>
    <row r="13969">
      <c r="A13969" s="7" t="inlineStr">
        <is>
          <t>AXIA Time</t>
        </is>
      </c>
      <c r="B13969" s="9" t="inlineStr">
        <is>
          <t>ARGOS Oklahoma College Football Playoff 2025-26 – edição limitada de 50 peças</t>
        </is>
      </c>
      <c r="C13969" s="4" t="inlineStr">
        <is>
          <t>https://wornandwound.com/library/uploads/2025/12/axia_CFP_watches.008_FINAL.jpg</t>
        </is>
      </c>
      <c r="E13969" s="9" t="inlineStr">
        <is>
          <t>Edição do CFP 2025-26 para University of Oklahoma. Aço 316L com DLC, 42 mm, 13,3 mm, Sellita SW200-1 Elaboré, 36 h, luneta unidirecional, safira, 300 m, mostrador com padrão do logo do CFP, pulseira jubilee; US$ 1.495.</t>
        </is>
      </c>
    </row>
    <row r="13970">
      <c r="A13970" s="7" t="inlineStr">
        <is>
          <t>AXIA Time</t>
        </is>
      </c>
      <c r="B13970" s="9" t="inlineStr">
        <is>
          <t>LYTHOS Oklahoma College Football Playoff 2025-26 – edição limitada de 50 peças</t>
        </is>
      </c>
      <c r="C13970" s="4" t="inlineStr">
        <is>
          <t>https://wornandwound.com/the-ultimate-gift-guide-for-the-college-football-playoff-super-fan-in-your-life-with-axia-time/</t>
        </is>
      </c>
      <c r="E13970" s="9" t="inlineStr">
        <is>
          <t>Edição do CFP 2025-26 para University of Oklahoma. Aço 316L com DLC, 42 mm, 10,5 mm, quartzo Ronda 6004.D, safira, 100 m; US$ 695. Foto não disponível; link do artigo da Worn &amp; Wound que confirma o desenho LYTHOS de cada escola.</t>
        </is>
      </c>
    </row>
    <row r="13971">
      <c r="A13971" s="7" t="inlineStr">
        <is>
          <t>AXIA Time</t>
        </is>
      </c>
      <c r="B13971" s="9" t="inlineStr">
        <is>
          <t>ARGOS Alabama College Football Playoff 2025-26 – edição limitada de 50 peças</t>
        </is>
      </c>
      <c r="C13971" s="4" t="inlineStr">
        <is>
          <t>https://wornandwound.com/library/uploads/2025/12/axia_CFP_watches.009_FINAL.jpg</t>
        </is>
      </c>
      <c r="E13971" s="9" t="inlineStr">
        <is>
          <t>Edição do CFP 2025-26 para University of Alabama. Aço 316L com DLC, 42 mm, 13,3 mm, Sellita SW200-1 Elaboré, 36 h, luneta unidirecional, safira, 300 m, mostrador com padrão do logo do CFP, pulseira jubilee; US$ 1.495.</t>
        </is>
      </c>
    </row>
    <row r="13972">
      <c r="A13972" s="7" t="inlineStr">
        <is>
          <t>AXIA Time</t>
        </is>
      </c>
      <c r="B13972" s="9" t="inlineStr">
        <is>
          <t>LYTHOS Alabama College Football Playoff 2025-26 – edição limitada de 50 peças</t>
        </is>
      </c>
      <c r="C13972" s="4" t="inlineStr">
        <is>
          <t>https://wornandwound.com/the-ultimate-gift-guide-for-the-college-football-playoff-super-fan-in-your-life-with-axia-time/</t>
        </is>
      </c>
      <c r="E13972" s="9" t="inlineStr">
        <is>
          <t>Edição do CFP 2025-26 para University of Alabama. Aço 316L com DLC, 42 mm, 10,5 mm, quartzo Ronda 6004.D, safira, 100 m; US$ 695. Foto não disponível; link do artigo da Worn &amp; Wound que confirma o desenho LYTHOS de cada escola.</t>
        </is>
      </c>
    </row>
    <row r="13973">
      <c r="A13973" s="7" t="inlineStr">
        <is>
          <t>AXIA Time</t>
        </is>
      </c>
      <c r="B13973" s="9" t="inlineStr">
        <is>
          <t>ARGOS Miami College Football Playoff 2025-26 – edição limitada de 50 peças</t>
        </is>
      </c>
      <c r="C13973" s="4" t="inlineStr">
        <is>
          <t>https://cdn.shopify.com/s/files/1/0637/8081/5011/files/AXIA_CFP_2026_MIAMI_ARGOS_42_FRONT_VIEW-WebP.webp?v=1764415938</t>
        </is>
      </c>
      <c r="E13973" s="9" t="inlineStr">
        <is>
          <t>Edição do CFP 2025-26 para University of Miami. Aço 316L com DLC, 42 mm, 13,3 mm, Sellita SW200-1 Elaboré, 36 h, luneta unidirecional, safira, 300 m, mostrador com padrão do logo do CFP, pulseira jubilee; US$ 1.495.</t>
        </is>
      </c>
    </row>
    <row r="13974">
      <c r="A13974" s="7" t="inlineStr">
        <is>
          <t>AXIA Time</t>
        </is>
      </c>
      <c r="B13974" s="9" t="inlineStr">
        <is>
          <t>LYTHOS Miami College Football Playoff 2025-26 – edição limitada de 50 peças</t>
        </is>
      </c>
      <c r="C13974" s="4" t="inlineStr">
        <is>
          <t>https://cdn.shopify.com/s/files/1/0637/8081/5011/files/AXIA_CFP_2026_MIAMI_LYTHOS_FRONT_VIEW-WebP.webp?v=1764444706</t>
        </is>
      </c>
      <c r="E13974" s="9" t="inlineStr">
        <is>
          <t>Edição do CFP 2025-26 para University of Miami. Aço 316L com DLC, 42 mm, 10,5 mm, quartzo Ronda 6004.D, safira, 100 m; US$ 695.</t>
        </is>
      </c>
    </row>
    <row r="13975">
      <c r="A13975" s="7" t="inlineStr">
        <is>
          <t>AXIA Time</t>
        </is>
      </c>
      <c r="B13975" s="9" t="inlineStr">
        <is>
          <t>ARGOS Tulane College Football Playoff 2025-26 – edição limitada de 50 peças</t>
        </is>
      </c>
      <c r="C13975" s="4" t="inlineStr">
        <is>
          <t>https://wornandwound.com/library/uploads/2025/12/axia_CFP_watches.011_FINAL.jpg</t>
        </is>
      </c>
      <c r="E13975" s="9" t="inlineStr">
        <is>
          <t>Edição do CFP 2025-26 para Tulane University. Aço 316L com DLC, 42 mm, 13,3 mm, Sellita SW200-1 Elaboré, 36 h, luneta unidirecional, safira, 300 m, mostrador com padrão do logo do CFP, pulseira jubilee; US$ 1.495.</t>
        </is>
      </c>
    </row>
    <row r="13976">
      <c r="A13976" s="7" t="inlineStr">
        <is>
          <t>AXIA Time</t>
        </is>
      </c>
      <c r="B13976" s="9" t="inlineStr">
        <is>
          <t>LYTHOS Tulane College Football Playoff 2025-26 – edição limitada de 50 peças</t>
        </is>
      </c>
      <c r="C13976" s="4" t="inlineStr">
        <is>
          <t>https://wornandwound.com/the-ultimate-gift-guide-for-the-college-football-playoff-super-fan-in-your-life-with-axia-time/</t>
        </is>
      </c>
      <c r="E13976" s="9" t="inlineStr">
        <is>
          <t>Edição do CFP 2025-26 para Tulane University. Aço 316L com DLC, 42 mm, 10,5 mm, quartzo Ronda 6004.D, safira, 100 m; US$ 695. Foto não disponível; link do artigo da Worn &amp; Wound que confirma o desenho LYTHOS de cada escola.</t>
        </is>
      </c>
    </row>
    <row r="13977">
      <c r="A13977" s="7" t="inlineStr">
        <is>
          <t>AXIA Time</t>
        </is>
      </c>
      <c r="B13977" s="9" t="inlineStr">
        <is>
          <t>ARGOS JMU College Football Playoff 2025-26 – edição limitada de 50 peças</t>
        </is>
      </c>
      <c r="C13977" s="4" t="inlineStr">
        <is>
          <t>https://axiatime.com/cdn/shop/files/AXIA_CFP_2026_JMU_ARGOS_42_FRONT_VIEW.webp</t>
        </is>
      </c>
      <c r="E13977" s="9" t="inlineStr">
        <is>
          <t>Edição do CFP 2025-26 para James Madison University. Aço 316L com DLC, 42 mm, 13,3 mm, Sellita SW200-1 Elaboré, 36 h, luneta unidirecional, safira, 300 m, mostrador com padrão do logo do CFP, pulseira jubilee; US$ 1.495.</t>
        </is>
      </c>
    </row>
    <row r="13978">
      <c r="A13978" s="7" t="inlineStr">
        <is>
          <t>AXIA Time</t>
        </is>
      </c>
      <c r="B13978" s="9" t="inlineStr">
        <is>
          <t>LYTHOS JMU College Football Playoff 2025-26 – edição limitada de 50 peças</t>
        </is>
      </c>
      <c r="C13978" s="4" t="inlineStr">
        <is>
          <t>https://wornandwound.com/the-ultimate-gift-guide-for-the-college-football-playoff-super-fan-in-your-life-with-axia-time/</t>
        </is>
      </c>
      <c r="E13978" s="9" t="inlineStr">
        <is>
          <t>Edição do CFP 2025-26 para James Madison University. Aço 316L com DLC, 42 mm, 10,5 mm, quartzo Ronda 6004.D, safira, 100 m; US$ 695. Foto não disponível; link do artigo da Worn &amp; Wound que confirma o desenho LYTHOS de cada escola.</t>
        </is>
      </c>
    </row>
    <row r="13979">
      <c r="A13979" s="7" t="inlineStr">
        <is>
          <t>AXIA Time</t>
        </is>
      </c>
      <c r="B13979" s="9" t="inlineStr">
        <is>
          <t>ARGOS Miami – CFP National Championship Game 2026 – mostrador verde</t>
        </is>
      </c>
      <c r="C13979" s="4" t="inlineStr">
        <is>
          <t>https://cdn.shopify.com/s/files/1/0637/8081/5011/files/Miami_2026_-_Web-9_result_671ec772-448a-43b6-a9b0-9a055ad9bc27.webp?v=1792362603</t>
        </is>
      </c>
      <c r="E13979" s="9" t="inlineStr">
        <is>
          <t>Edição dos finalistas da final do CFP de janeiro de 2026 (Miami); em 38 ou 42 mm; US$ 1.495.</t>
        </is>
      </c>
    </row>
    <row r="13980">
      <c r="A13980" s="7" t="inlineStr">
        <is>
          <t>AXIA Time</t>
        </is>
      </c>
      <c r="B13980" s="9" t="inlineStr">
        <is>
          <t>ARGOS Miami – CFP National Championship Game 2026 – mostrador branco</t>
        </is>
      </c>
      <c r="C13980" s="4" t="inlineStr">
        <is>
          <t>https://axiatime.com/collections/miami.oembed</t>
        </is>
      </c>
      <c r="E13980" s="9" t="inlineStr">
        <is>
          <t>Edição dos finalistas da final do CFP de janeiro de 2026 (Miami); em 38 ou 42 mm; US$ 1.495. Link da coleção Miami.</t>
        </is>
      </c>
    </row>
    <row r="13981">
      <c r="A13981" s="7" t="inlineStr">
        <is>
          <t>AXIA Time</t>
        </is>
      </c>
      <c r="B13981" s="9" t="inlineStr">
        <is>
          <t>LYTHOS Miami – CFP National Championship Game 2026 (finalistas)</t>
        </is>
      </c>
      <c r="C13981" s="4" t="inlineStr">
        <is>
          <t>https://cdn.shopify.com/s/files/1/0637/8081/5011/files/AXIA_CFP_2026_FINALISTS_MIAMI_LYTHOS_FRONT_VIEW_1.webp?v=1768131884</t>
        </is>
      </c>
      <c r="E13981" s="9" t="inlineStr">
        <is>
          <t>Edição dos finalistas da final do CFP de janeiro de 2026 (Miami); quartzo; US$ 695.</t>
        </is>
      </c>
    </row>
    <row r="13982">
      <c r="A13982" s="7" t="inlineStr">
        <is>
          <t>AXIA Time</t>
        </is>
      </c>
      <c r="B13982" s="9" t="inlineStr">
        <is>
          <t>KAIROS II Michigan 2023 National Champions</t>
        </is>
      </c>
      <c r="C13982" s="4" t="inlineStr">
        <is>
          <t>https://axiatime.com/cdn/shop/files/Michigan-CFP-2024-7-scaled.jpg?v=1707733795</t>
        </is>
      </c>
      <c r="E13982" s="9" t="inlineStr">
        <is>
          <t>Comemorativo do título nacional 2023-24 de Michigan, versão em aço (há também a de PVD preto e o ODYSSEUS II).</t>
        </is>
      </c>
    </row>
    <row r="13983">
      <c r="A13983" s="7" t="inlineStr">
        <is>
          <t>AXIA Time</t>
        </is>
      </c>
      <c r="B13983" s="9" t="inlineStr">
        <is>
          <t>SOFIA – University Timepieces (Ivy League)</t>
        </is>
      </c>
      <c r="C13983" s="4" t="inlineStr">
        <is>
          <t>https://www.thedp.com/article/2018/11/penn-athletics-department-corporate-sponsorship-deal-axia-time-lacrosse</t>
        </is>
      </c>
      <c r="E13983" s="9" t="inlineStr">
        <is>
          <t>Primeira geração (2018), coleção universitária com nome ou logo das escolas da Ivy League. Visto só no texto da reportagem (link do artigo).</t>
        </is>
      </c>
    </row>
    <row r="13984">
      <c r="A13984" s="7" t="inlineStr">
        <is>
          <t>AXIA Time</t>
        </is>
      </c>
      <c r="B13984" s="9" t="inlineStr">
        <is>
          <t>KAIROS – University Timepieces (Ivy League)</t>
        </is>
      </c>
      <c r="C13984" s="4" t="inlineStr">
        <is>
          <t>https://www.thedp.com/article/2018/11/penn-athletics-department-corporate-sponsorship-deal-axia-time-lacrosse</t>
        </is>
      </c>
      <c r="E13984" s="9" t="inlineStr">
        <is>
          <t>Primeira geração (2018), coleção universitária com nome ou logo das escolas da Ivy League, às vezes com caixa ou mostrador nas cores da escola. Visto só no texto da reportagem (link do artigo).</t>
        </is>
      </c>
    </row>
    <row r="13985">
      <c r="A13985" s="7" t="inlineStr">
        <is>
          <t>AXIA Time</t>
        </is>
      </c>
      <c r="B13985" s="9" t="inlineStr">
        <is>
          <t>ARGOS USMA Class of 1996 (West Point) – mostrador preto</t>
        </is>
      </c>
      <c r="C13985" s="4" t="inlineStr">
        <is>
          <t>https://axiatime.com/cdn/shop/files/WP_C_96_Agros_42_Black_Front_793bc674-c32e-4595-abcf-254878f09d72.jpg?v=1753019255</t>
        </is>
      </c>
      <c r="E13985" s="9" t="inlineStr">
        <is>
          <t>Turma de 1996 da Academia Militar dos EUA. Aço escovado, 42 ou 38 mm, automático suíço, 36 h, safira, luneta unidirecional, coroa rosqueada, pulseira jubilee, mostrador sunray; US$ 1.495.</t>
        </is>
      </c>
    </row>
    <row r="13986">
      <c r="A13986" s="7" t="inlineStr">
        <is>
          <t>AXIA Time</t>
        </is>
      </c>
      <c r="B13986" s="9" t="inlineStr">
        <is>
          <t>ARGOS USMA Class of 1996 (West Point) – mostrador prata</t>
        </is>
      </c>
      <c r="C13986" s="4" t="inlineStr">
        <is>
          <t>https://axiatime.com/products/usma96-timepiece-argos</t>
        </is>
      </c>
      <c r="E13986" s="9" t="inlineStr">
        <is>
          <t>Mesma edição com mostrador prata. Link da página do produto.</t>
        </is>
      </c>
    </row>
    <row r="13987">
      <c r="A13987" s="7" t="inlineStr">
        <is>
          <t>AXIA Time</t>
        </is>
      </c>
      <c r="B13987" s="9" t="inlineStr">
        <is>
          <t>ALETHEIA US Naval Academy Class of 1997</t>
        </is>
      </c>
      <c r="C13987" s="4" t="inlineStr">
        <is>
          <t>https://axiatime.com/cdn/shop/files/US_NAVAL_ACADEMY_ALETHEIA_C97_FRONT_VIEW.jpg?v=1763719722</t>
        </is>
      </c>
      <c r="E13987" s="9" t="inlineStr">
        <is>
          <t>Aço, 36 mm, 11 mm, mostrador azul royal sunray, safira, 50 m, pulseira herringbone, fundo de safira com rotor personalizado; US$ 995 (esgotado).</t>
        </is>
      </c>
    </row>
    <row r="13988">
      <c r="A13988" s="7" t="inlineStr">
        <is>
          <t>AXIA Time</t>
        </is>
      </c>
      <c r="B13988" s="9" t="inlineStr">
        <is>
          <t>ODYSSEUS Zach Edey Purdue × Naismith</t>
        </is>
      </c>
      <c r="C13988" s="4" t="inlineStr">
        <is>
          <t>https://axiatime.com/cdn/shop/files/AXIA_PURDUE_2024_NAISMITH_FRONT_VIEW.jpg?v=1763242314</t>
        </is>
      </c>
      <c r="E13988" s="9" t="inlineStr">
        <is>
          <t>Edição limitada em homenagem a Zach Edey, Jogador do Ano Naismith (Purdue). Aço escovado, 43,5 mm, 12,8 mm, luneta unidirecional, 200 m; US$ 1.395 (box set autografado US$ 1.895).</t>
        </is>
      </c>
    </row>
    <row r="13989">
      <c r="A13989" s="7" t="inlineStr">
        <is>
          <t>AXIA Time</t>
        </is>
      </c>
      <c r="B13989" s="9" t="inlineStr">
        <is>
          <t>ATHLOS Naismith Award</t>
        </is>
      </c>
      <c r="C13989" s="4" t="inlineStr">
        <is>
          <t>https://axiatime.com/cdn/shop/files/Axia_Naismith_-_Athlos_1500x1500_d5cac3a3-5805-4cb4-8233-af7db730dba6.jpg</t>
        </is>
      </c>
      <c r="E13989" s="9" t="inlineStr">
        <is>
          <t>Relógio do Prêmio Naismith (basquete universitário). Aço escovado, 41 mm, luneta polida, mostrador em dois níveis.</t>
        </is>
      </c>
    </row>
    <row r="13990">
      <c r="A13990" s="7" t="inlineStr">
        <is>
          <t>AXIA Time</t>
        </is>
      </c>
      <c r="B13990" s="9" t="inlineStr">
        <is>
          <t>ALETHEIA II Naismith Award</t>
        </is>
      </c>
      <c r="C13990" s="4" t="inlineStr">
        <is>
          <t>https://axiatime.com/cdn/shop/files/Axia_Naismith_-_Aletheia_1500_x_1500.jpg</t>
        </is>
      </c>
      <c r="E13990" s="9" t="inlineStr">
        <is>
          <t>Relógio do Prêmio Naismith (versão feminina). Aço polido, 36 mm, mostrador em dois níveis.</t>
        </is>
      </c>
    </row>
    <row r="13991">
      <c r="A13991" s="7" t="inlineStr">
        <is>
          <t>AXIA Time</t>
        </is>
      </c>
      <c r="B13991" s="9" t="inlineStr">
        <is>
          <t>KAIROS Naismith Award</t>
        </is>
      </c>
      <c r="C13991" s="4" t="inlineStr">
        <is>
          <t>https://axiatime.com/cdn/shop/files/Axia_Naismith_-_Kairos_Zoom.jpg</t>
        </is>
      </c>
      <c r="E13991" s="9" t="inlineStr">
        <is>
          <t>Mostrado na página do Prêmio Naismith, sem especificações.</t>
        </is>
      </c>
    </row>
    <row r="13992">
      <c r="A13992" s="7" t="inlineStr">
        <is>
          <t>AXIA Time</t>
        </is>
      </c>
      <c r="B13992" s="9" t="inlineStr">
        <is>
          <t>IWLCA e USILA – Jogador e Técnico do Ano (Players and Coaches of the Year)</t>
        </is>
      </c>
      <c r="C13992" s="4" t="inlineStr">
        <is>
          <t>https://www.qgdigitalpublishing.com/article/Gear/4289080/749987/article.html</t>
        </is>
      </c>
      <c r="E13992" s="9" t="inlineStr">
        <is>
          <t>Relógios de desenho especial para os premiados de Jogador e Técnico do Ano das associações de lacrosse universitário IWLCA e USILA (2022). Visto só no texto da reportagem (link do artigo).</t>
        </is>
      </c>
    </row>
    <row r="13993">
      <c r="A13993" s="7" t="inlineStr">
        <is>
          <t>AXIA Time</t>
        </is>
      </c>
      <c r="B13993" s="9" t="inlineStr">
        <is>
          <t>ARGOS Michigan 2026 National Champions – Dusty May Box Set – edição limitada de 100 peças</t>
        </is>
      </c>
      <c r="C13993" s="4" t="inlineStr">
        <is>
          <t>https://axiatime.com/cdn/shop/files/AXIAMICHIGAN2026CHAMPIONSARGOS42FRONTVIEW.webp?v=1776293412</t>
        </is>
      </c>
      <c r="E13993" s="9" t="inlineStr">
        <is>
          <t>Título nacional de basquete de Michigan (2026), com estojo do técnico Dusty May. Aço 316L, 42 mm, 13,3 mm, luneta serrilhada banhada a ouro, mostrador sunray com índices dourados, Sellita SW200 Elaboré, 300 m, pulseira jubilee bicolor, coroa e rotor com Block M; US$ 1.995; numerado.</t>
        </is>
      </c>
    </row>
    <row r="13994">
      <c r="A13994" s="7" t="inlineStr">
        <is>
          <t>AXIA Time</t>
        </is>
      </c>
      <c r="B13994" s="9" t="inlineStr">
        <is>
          <t>ODYSSEUS II Johns Hopkins Lacrosse</t>
        </is>
      </c>
      <c r="C13994" s="4" t="inlineStr">
        <is>
          <t>https://axiatime.com/cdn/shop/files/JOHNSHOPKINSLACROSSEFRONTVIEW.jpg?v=1764588922</t>
        </is>
      </c>
      <c r="E13994" s="9" t="inlineStr">
        <is>
          <t>Aço com DLC, 43,5 mm, 12,8 mm, luneta unidirecional, coroa rosqueada, 200 m, automático suíço, 36 h, rotor personalizado; US$ 1.395.</t>
        </is>
      </c>
    </row>
    <row r="13995">
      <c r="A13995" s="7" t="inlineStr">
        <is>
          <t>AXIA Time</t>
        </is>
      </c>
      <c r="B13995" s="9" t="inlineStr">
        <is>
          <t>ODYSSEUS Choate Rosemary Hall</t>
        </is>
      </c>
      <c r="C13995" s="4" t="inlineStr">
        <is>
          <t>https://axiatime.com/cdn/shop/files/65a745f276f21be245be365836af7251.png?v=1763720203</t>
        </is>
      </c>
      <c r="E13995" s="9" t="inlineStr">
        <is>
          <t>Aço, 43,5 mm, 12,8 mm, mostrador branco fosco com padrão de cabeça de javali, luneta azul unidirecional, 200 m, automático suíço; US$ 1.395.</t>
        </is>
      </c>
    </row>
    <row r="13996">
      <c r="A13996" s="7" t="inlineStr">
        <is>
          <t>AXIA Time</t>
        </is>
      </c>
      <c r="B13996" s="9" t="inlineStr">
        <is>
          <t>ARGOS US Naval Academy Class of 1991</t>
        </is>
      </c>
      <c r="C13996" s="4" t="inlineStr">
        <is>
          <t>https://axiatime.com/products/us-naval-academy-class-of-1991-argos</t>
        </is>
      </c>
      <c r="E13996" s="9" t="inlineStr">
        <is>
          <t>US$ 1.495. Visto na lista de produtos da loja oficial (link da página do produto).</t>
        </is>
      </c>
    </row>
    <row r="13997">
      <c r="A13997" s="7" t="inlineStr">
        <is>
          <t>AXIA Time</t>
        </is>
      </c>
      <c r="B13997" s="9" t="inlineStr">
        <is>
          <t>KAIROS II UVA Lacrosse 2021 National Champions</t>
        </is>
      </c>
      <c r="C13997" s="4" t="inlineStr">
        <is>
          <t>https://axiatime.com/products/kairos-ii-uva-lacrosse-2021</t>
        </is>
      </c>
      <c r="E13997" s="9" t="inlineStr">
        <is>
          <t>Aço 316L, 40 mm, 12,3 mm, Sellita SW200 Elaboré, 38 h, safira, fundo aberto, 100 m. Foto não disponível; link da página do produto.</t>
        </is>
      </c>
    </row>
    <row r="13998">
      <c r="A13998" s="7" t="inlineStr">
        <is>
          <t>AXIA Time</t>
        </is>
      </c>
      <c r="B13998" s="9" t="inlineStr">
        <is>
          <t>ARGOS Notre Dame CFP 2024-25 Showcase – edição limitada de 100 peças</t>
        </is>
      </c>
      <c r="C13998" s="4" t="inlineStr">
        <is>
          <t>https://axiatime.com/products/notre-dame-cfp-2024-25-showcase-argos</t>
        </is>
      </c>
      <c r="E13998" s="9" t="inlineStr">
        <is>
          <t>Edição do College Football Playoff 2024-25 para Notre Dame; US$ 1.495 (esgotado). Link da página do produto.</t>
        </is>
      </c>
    </row>
    <row r="13999">
      <c r="A13999" s="7" t="inlineStr">
        <is>
          <t>AXIA Time</t>
        </is>
      </c>
      <c r="B13999" s="9" t="inlineStr">
        <is>
          <t>ARGOS Penn State CFP 2024-25 Showcase – edição limitada de 100 peças</t>
        </is>
      </c>
      <c r="C13999" s="4" t="inlineStr">
        <is>
          <t>https://cdn.shopify.com/s/files/1/0637/8081/5011/files/Penn_State_Argos_Front.jpg?v=1763247552</t>
        </is>
      </c>
      <c r="E13999" s="9" t="inlineStr">
        <is>
          <t>Edição do College Football Playoff 2024-25 para Penn State; US$ 1.495.</t>
        </is>
      </c>
    </row>
    <row r="14000">
      <c r="A14000" s="7" t="inlineStr">
        <is>
          <t>AXIA Time</t>
        </is>
      </c>
      <c r="B14000" s="9" t="inlineStr">
        <is>
          <t>ARGOS US Naval Academy Class of 1976</t>
        </is>
      </c>
      <c r="C14000" s="4" t="inlineStr">
        <is>
          <t>https://axiatime.com/cdn/shop/files/AXIA_US_NAVAL_CLASS_OF_1976_ARGOS_42_FRONT_VIEW.webp?v=1772578311</t>
        </is>
      </c>
      <c r="E14000" s="9" t="inlineStr">
        <is>
          <t>Aço 316L escovado, 42 mm (300 m) ou 38 mm (200 m), Sellita SW200 Elaboré, 36 h, luneta serrilhada banhada a ouro, mostrador sunray com índices dourados, pulseira jubilee bicolor, rotor com insígnia da USNA; US$ 1.495.</t>
        </is>
      </c>
    </row>
    <row r="14001">
      <c r="A14001" s="7" t="inlineStr">
        <is>
          <t>AXIA Time</t>
        </is>
      </c>
      <c r="B14001" s="9" t="inlineStr">
        <is>
          <t>ARGOS US Naval Academy Class of 1986</t>
        </is>
      </c>
      <c r="C14001" s="4" t="inlineStr">
        <is>
          <t>https://axiatime.com/cdn/shop/files/AXIA_US_NAVAL_CLASS_OF_1986_ARGOS_42_FRONT_VIEW.webp?v=1772026263</t>
        </is>
      </c>
      <c r="E14001" s="9" t="inlineStr">
        <is>
          <t>Aço 316L escovado, 42 mm (300 m) ou 38 mm (200 m), Sellita SW200 Elaboré, 36 h, luneta serrilhada banhada a ouro, mostrador sunray, pulseira jubilee bicolor; US$ 1.495.</t>
        </is>
      </c>
    </row>
    <row r="14002">
      <c r="A14002" s="7" t="inlineStr">
        <is>
          <t>AXIA Time</t>
        </is>
      </c>
      <c r="B14002" s="9" t="inlineStr">
        <is>
          <t>ARGOS Texas A&amp;M Class of 2026 – Student Edition</t>
        </is>
      </c>
      <c r="C14002" s="4" t="inlineStr">
        <is>
          <t>https://axiatime.com/products/texas-a-m-class-of-2026-argos-student-edition</t>
        </is>
      </c>
      <c r="E14002" s="9" t="inlineStr">
        <is>
          <t>Turma de 2026 da Texas A&amp;M; US$ 1.495. Visto na lista de produtos da loja oficial (link da página do produto).</t>
        </is>
      </c>
    </row>
    <row r="14003">
      <c r="A14003" s="7" t="inlineStr">
        <is>
          <t>Axios</t>
        </is>
      </c>
      <c r="B14003" s="9" t="inlineStr">
        <is>
          <t>Flagship 40 Defiance - AX-01</t>
        </is>
      </c>
      <c r="C14003" s="4" t="inlineStr">
        <is>
          <t>https://longislandwatch.com/cdn/shop/files/apifd6v1y__80738.1619742565.1280.1280.jpg?v=1779791061&amp;width=1200</t>
        </is>
      </c>
      <c r="E14003" s="9" t="inlineStr">
        <is>
          <t>Aço 316L, 40 mm, 11,2 mm de espessura, Miyota 9015, 200 m, mostrador preto sunburst, cristal safira box com AR.</t>
        </is>
      </c>
    </row>
    <row r="14004">
      <c r="A14004" s="7" t="inlineStr">
        <is>
          <t>Axios</t>
        </is>
      </c>
      <c r="B14004" s="9" t="inlineStr">
        <is>
          <t>Flagship 40 Ajax - AX-02</t>
        </is>
      </c>
      <c r="C14004" s="4" t="inlineStr">
        <is>
          <t>https://longislandwatch.com/cdn/shop/files/api8nyhy2__18583.1619742563.1280.1280.jpg?v=1779791061&amp;width=1200</t>
        </is>
      </c>
      <c r="E14004" s="9" t="inlineStr">
        <is>
          <t>Aço 316L, 40 mm, Miyota 9015, 200 m, mostrador azul-escuro sunburst com detalhes vermelhos, luneta com inserto de safira luminoso.</t>
        </is>
      </c>
    </row>
    <row r="14005">
      <c r="A14005" s="7" t="inlineStr">
        <is>
          <t>Axios</t>
        </is>
      </c>
      <c r="B14005" s="9" t="inlineStr">
        <is>
          <t>Flagship 40 Temeraire - AX-04</t>
        </is>
      </c>
      <c r="C14005" s="4" t="inlineStr">
        <is>
          <t>https://longislandwatch.com/cdn/shop/files/apiswkmc0__11788.1619742536.1280.1280.jpg?v=1779791062&amp;width=1200</t>
        </is>
      </c>
      <c r="E14005" s="9" t="inlineStr">
        <is>
          <t>Aço 316L, 40 mm, Miyota 9015, 200 m, mostrador preto sunburst com detalhes verde-água e laranja, luneta com inserto de safira luminoso.</t>
        </is>
      </c>
    </row>
    <row r="14006">
      <c r="A14006" s="7" t="inlineStr">
        <is>
          <t>Axios</t>
        </is>
      </c>
      <c r="B14006" s="9" t="inlineStr">
        <is>
          <t>Ironclad 40 First Light - AX-IC-01</t>
        </is>
      </c>
      <c r="C14006" s="4" t="inlineStr">
        <is>
          <t>https://longislandwatch.com/cdn/shop/files/apijnsmmd__85943.1619742480.1280.1280.jpg?v=1779791093</t>
        </is>
      </c>
      <c r="E14006" s="9" t="inlineStr">
        <is>
          <t>Aço 316L, 40 mm, 13 mm, Sellita SW200-1, 500 m, mostrador preto sunburst, luneta cerâmica, safira duplo-domo. Anúncio de revenda (WatchCharts) cita tiragem de 150 peças desta versão.</t>
        </is>
      </c>
    </row>
    <row r="14007">
      <c r="A14007" s="7" t="inlineStr">
        <is>
          <t>Axios</t>
        </is>
      </c>
      <c r="B14007" s="9" t="inlineStr">
        <is>
          <t>Ironclad 40 Horizon - AX-IC-02</t>
        </is>
      </c>
      <c r="C14007" s="4" t="inlineStr">
        <is>
          <t>https://longislandwatch.com/cdn/shop/files/apioyehmr__39785.1619743004.1280.1280.jpg?v=1779791100&amp;width=1200</t>
        </is>
      </c>
      <c r="E14007" s="9" t="inlineStr">
        <is>
          <t>Aço 316L, 40 mm, 13 mm, Sellita SW200-1, 500 m, mostrador azul sunburst com ponteiros prata e laranja, luneta cerâmica com primeiros 15 minutos laranja.</t>
        </is>
      </c>
    </row>
    <row r="14008">
      <c r="A14008" s="7" t="inlineStr">
        <is>
          <t>Axios</t>
        </is>
      </c>
      <c r="B14008" s="9" t="inlineStr">
        <is>
          <t>Ironclad 40 Ocean Gulf</t>
        </is>
      </c>
      <c r="C14008" s="4" t="inlineStr">
        <is>
          <t>https://axioswatches.com/cdn/shop/products/Black_Blue_2019-07-04_Axios_Watches_-10901-cropHR.jpg?v=1587112892</t>
        </is>
      </c>
      <c r="E14008" s="9" t="inlineStr">
        <is>
          <t>Aço 316L, 40 mm, 13 mm, Sellita SW200-1, 500 m, mostrador preto sunburst, luneta cerâmica azul e preta.</t>
        </is>
      </c>
    </row>
    <row r="14009">
      <c r="A14009" s="7" t="inlineStr">
        <is>
          <t>Axios</t>
        </is>
      </c>
      <c r="B14009" s="9" t="inlineStr">
        <is>
          <t>Flagship 40 Victory - AX-03</t>
        </is>
      </c>
      <c r="C14009" s="4" t="inlineStr">
        <is>
          <t>https://axioswatches.com/cdn/shop/products/Teal-_2020-08-06_-Axios-Watches-Flagship--11866-1MR.jpg?v=1597237202</t>
        </is>
      </c>
      <c r="E14009" s="9" t="inlineStr">
        <is>
          <t>Flagship 40, 200 m, Miyota 9015, mostrador verde-azulado (teal).</t>
        </is>
      </c>
    </row>
    <row r="14010">
      <c r="A14010" s="7" t="inlineStr">
        <is>
          <t>Axios</t>
        </is>
      </c>
      <c r="B14010" s="9" t="inlineStr">
        <is>
          <t>Ironclad 40 Black Pearl</t>
        </is>
      </c>
      <c r="C14010" s="4" t="inlineStr">
        <is>
          <t>https://axioswatches.com/cdn/shop/products/PearlIRONCLADBASEupper_2021-02-19_AxiosWatches-10901LR.jpg?v=1614677309</t>
        </is>
      </c>
      <c r="E14010" s="9" t="inlineStr">
        <is>
          <t>Aço 316L, 40 mm, Sellita SW200-1, 500 m, mostrador de madrepérola negra, luneta cerâmica preta.</t>
        </is>
      </c>
    </row>
    <row r="14011">
      <c r="A14011" s="7" t="inlineStr">
        <is>
          <t>Axios</t>
        </is>
      </c>
      <c r="B14011" s="9" t="inlineStr">
        <is>
          <t>Ironclad 40 Deep Blue Meteorite</t>
        </is>
      </c>
      <c r="C14011" s="4" t="inlineStr">
        <is>
          <t>https://axioswatches.com/cdn/shop/products/BlueMeteIRONCLADBASEupper_2021-02-19_AxiosWatches-10901LR.jpg?v=1614677349</t>
        </is>
      </c>
      <c r="E14011" s="9" t="inlineStr">
        <is>
          <t>Aço 316L, 40 mm, Sellita SW200-1, 500 m, mostrador de meteorito azul.</t>
        </is>
      </c>
    </row>
    <row r="14012">
      <c r="A14012" s="7" t="inlineStr">
        <is>
          <t>Axios</t>
        </is>
      </c>
      <c r="B14012" s="9" t="inlineStr">
        <is>
          <t>Ironclad 40 Deep Blue</t>
        </is>
      </c>
      <c r="C14012" s="4" t="inlineStr">
        <is>
          <t>https://axioswatches.com/cdn/shop/products/Blue_Red_2019-07-04_Axios_Watches_-10901-cropHR.jpg?v=1587111004</t>
        </is>
      </c>
      <c r="E14012" s="9" t="inlineStr">
        <is>
          <t>Aço 316L, 40 mm, 13 mm, Sellita SW200-1, 500 m, mostrador azul sunburst, ponteiro de segundos vermelho, luneta cerâmica azul, safira duplo-domo.</t>
        </is>
      </c>
    </row>
    <row r="14013">
      <c r="A14013" s="7" t="inlineStr">
        <is>
          <t>Axios</t>
        </is>
      </c>
      <c r="B14013" s="9" t="inlineStr">
        <is>
          <t>Ironclad 40 Emerald Night</t>
        </is>
      </c>
      <c r="C14013" s="4" t="inlineStr">
        <is>
          <t>https://axioswatches.com/cdn/shop/products/A_4.png?v=1587110737</t>
        </is>
      </c>
      <c r="E14013" s="9" t="inlineStr">
        <is>
          <t>Aço 316L, 40 mm, Sellita SW200-1, 500 m, mostrador preto, luneta cerâmica verde.</t>
        </is>
      </c>
    </row>
    <row r="14014">
      <c r="A14014" s="7" t="inlineStr">
        <is>
          <t>Axios</t>
        </is>
      </c>
      <c r="B14014" s="9" t="inlineStr">
        <is>
          <t>Ironclad 40 First Light Meteorite</t>
        </is>
      </c>
      <c r="C14014" s="4" t="inlineStr">
        <is>
          <t>https://axioswatches.com/cdn/shop/products/watch_F.png?v=1587111518</t>
        </is>
      </c>
      <c r="E14014" s="9" t="inlineStr">
        <is>
          <t>Aço 316L, 40 mm, Sellita SW200-1, 500 m, mostrador de meteorito.</t>
        </is>
      </c>
    </row>
    <row r="14015">
      <c r="A14015" s="7" t="inlineStr">
        <is>
          <t>Axios</t>
        </is>
      </c>
      <c r="B14015" s="9" t="inlineStr">
        <is>
          <t>Ironclad 40 Northern Sky</t>
        </is>
      </c>
      <c r="C14015" s="4" t="inlineStr">
        <is>
          <t>https://axioswatches.com/cdn/shop/products/Green_2019-07-04_Axios_Watches_-10901-cropHR.jpg?v=1587112405</t>
        </is>
      </c>
      <c r="E14015" s="9" t="inlineStr">
        <is>
          <t>Aço 316L, 40 mm, Sellita SW200-1, 500 m, mostrador verde sunburst, luneta cerâmica verde, ponteiro de segundos vermelho.</t>
        </is>
      </c>
    </row>
    <row r="14016">
      <c r="A14016" s="7" t="inlineStr">
        <is>
          <t>Axios</t>
        </is>
      </c>
      <c r="B14016" s="9" t="inlineStr">
        <is>
          <t>Ironclad 40 Ocean Gulf Meteorite</t>
        </is>
      </c>
      <c r="C14016" s="4" t="inlineStr">
        <is>
          <t>https://axioswatches.com/cdn/shop/products/Meteorite_Ocean_Gulf.png?v=1587112713</t>
        </is>
      </c>
      <c r="E14016" s="9" t="inlineStr">
        <is>
          <t>Aço 316L, 40 mm, Sellita SW200-1, 500 m, mostrador de meteorito, luneta cerâmica azul e preta.</t>
        </is>
      </c>
    </row>
    <row r="14017">
      <c r="A14017" s="7" t="inlineStr">
        <is>
          <t>Axios</t>
        </is>
      </c>
      <c r="B14017" s="9" t="inlineStr">
        <is>
          <t>Ironclad 40 Rising Sun</t>
        </is>
      </c>
      <c r="C14017" s="4" t="inlineStr">
        <is>
          <t>https://axioswatches.com/cdn/shop/products/watch_G_2.png?v=1589789101</t>
        </is>
      </c>
      <c r="E14017" s="9" t="inlineStr">
        <is>
          <t>Aço 316L, 40 mm, Sellita SW200-1, 500 m, mostrador preto, luneta cerâmica vermelha e azul, ponteiro de segundos vermelho.</t>
        </is>
      </c>
    </row>
    <row r="14018">
      <c r="A14018" s="7" t="inlineStr">
        <is>
          <t>Axios</t>
        </is>
      </c>
      <c r="B14018" s="9" t="inlineStr">
        <is>
          <t>Ironclad 40 Snow</t>
        </is>
      </c>
      <c r="C14018" s="4" t="inlineStr">
        <is>
          <t>https://axioswatches.com/cdn/shop/products/WhiteIRONCLADBASEupper_2021-02-19_AxiosWatches-10901LR.jpg?v=1615284933</t>
        </is>
      </c>
      <c r="E14018" s="9" t="inlineStr">
        <is>
          <t>Aço 316L, 40 mm, Sellita SW200-1, 500 m, mostrador branco.</t>
        </is>
      </c>
    </row>
    <row r="14019">
      <c r="A14019" s="7" t="inlineStr">
        <is>
          <t>Axios</t>
        </is>
      </c>
      <c r="B14019" s="9" t="inlineStr">
        <is>
          <t>Pathfinder 40 Black</t>
        </is>
      </c>
      <c r="C14019" s="4" t="inlineStr">
        <is>
          <t>https://axioswatches.com/cdn/shop/products/BlackAxiosWatchesPathfinderHR.jpg?v=1620117408</t>
        </is>
      </c>
      <c r="E14019" s="9" t="inlineStr">
        <is>
          <t>40 mm, Seiko NH35, 200 m, mostrador preto.</t>
        </is>
      </c>
    </row>
    <row r="14020">
      <c r="A14020" s="7" t="inlineStr">
        <is>
          <t>Axios</t>
        </is>
      </c>
      <c r="B14020" s="9" t="inlineStr">
        <is>
          <t>Pathfinder 40 Copper</t>
        </is>
      </c>
      <c r="C14020" s="4" t="inlineStr">
        <is>
          <t>https://axioswatches.com/cdn/shop/products/CopperAxiosWatchesPathfinderHR.jpg?v=1620186043</t>
        </is>
      </c>
      <c r="E14020" s="9" t="inlineStr">
        <is>
          <t>40 mm, Seiko NH35, 200 m, mostrador cobre.</t>
        </is>
      </c>
    </row>
    <row r="14021">
      <c r="A14021" s="7" t="inlineStr">
        <is>
          <t>Axios</t>
        </is>
      </c>
      <c r="B14021" s="9" t="inlineStr">
        <is>
          <t>Pathfinder 40 Crimson</t>
        </is>
      </c>
      <c r="C14021" s="4" t="inlineStr">
        <is>
          <t>https://axioswatches.com/cdn/shop/products/Untitleddesign_1.png?v=1636354603</t>
        </is>
      </c>
      <c r="E14021" s="9" t="inlineStr">
        <is>
          <t>40 mm, Seiko NH35, 200 m, mostrador carmim.</t>
        </is>
      </c>
    </row>
    <row r="14022">
      <c r="A14022" s="7" t="inlineStr">
        <is>
          <t>Axios</t>
        </is>
      </c>
      <c r="B14022" s="9" t="inlineStr">
        <is>
          <t>Pathfinder 40 Green</t>
        </is>
      </c>
      <c r="C14022" s="4" t="inlineStr">
        <is>
          <t>https://axioswatches.com/cdn/shop/products/Untitleddesign.png?v=1636354433</t>
        </is>
      </c>
      <c r="E14022" s="9" t="inlineStr">
        <is>
          <t>40 mm, Seiko NH35, 200 m, mostrador verde.</t>
        </is>
      </c>
    </row>
    <row r="14023">
      <c r="A14023" s="7" t="inlineStr">
        <is>
          <t>Axios</t>
        </is>
      </c>
      <c r="B14023" s="9" t="inlineStr">
        <is>
          <t>Pathfinder 40 Polar</t>
        </is>
      </c>
      <c r="C14023" s="4" t="inlineStr">
        <is>
          <t>https://axioswatches.com/cdn/shop/products/WhiteAxiosWatchesPathfinderHR.jpg?v=1620186122</t>
        </is>
      </c>
      <c r="E14023" s="9" t="inlineStr">
        <is>
          <t>40 mm, Seiko NH35, 200 m, mostrador branco.</t>
        </is>
      </c>
    </row>
    <row r="14024">
      <c r="A14024" s="7" t="inlineStr">
        <is>
          <t>Axios</t>
        </is>
      </c>
      <c r="B14024" s="9" t="inlineStr">
        <is>
          <t>Pathfinder 40 Salmon</t>
        </is>
      </c>
      <c r="C14024" s="4" t="inlineStr">
        <is>
          <t>https://axioswatches.com/cdn/shop/products/SalmonAxiosWatchesPathfinderHR.jpg?v=1620186400</t>
        </is>
      </c>
      <c r="E14024" s="9" t="inlineStr">
        <is>
          <t>40 mm, Seiko NH35, 200 m, mostrador salmão.</t>
        </is>
      </c>
    </row>
    <row r="14025">
      <c r="A14025" s="7" t="inlineStr">
        <is>
          <t>Axios</t>
        </is>
      </c>
      <c r="B14025" s="9" t="inlineStr">
        <is>
          <t>Pathfinder 40 Slate Grey Meteorite</t>
        </is>
      </c>
      <c r="C14025" s="4" t="inlineStr">
        <is>
          <t>https://axioswatches.com/cdn/shop/products/Untitleddesign_2.png?v=1636354778</t>
        </is>
      </c>
      <c r="E14025" s="9" t="inlineStr">
        <is>
          <t>40 mm, Seiko NH35, 200 m, mostrador de meteorito cinza-ardósia.</t>
        </is>
      </c>
    </row>
    <row r="14026">
      <c r="A14026" s="7" t="inlineStr">
        <is>
          <t>Axios</t>
        </is>
      </c>
      <c r="B14026" s="9" t="inlineStr">
        <is>
          <t>Pathfinder 40 Slate Grey</t>
        </is>
      </c>
      <c r="C14026" s="4" t="inlineStr">
        <is>
          <t>https://axioswatches.com/cdn/shop/products/SlateGreyAxiosWatchesPathfinderHR.jpg?v=1620186509</t>
        </is>
      </c>
      <c r="E14026" s="9" t="inlineStr">
        <is>
          <t>40 mm, Seiko NH35, 200 m, mostrador cinza-ardósia.</t>
        </is>
      </c>
    </row>
    <row r="14027">
      <c r="A14027" s="7" t="inlineStr">
        <is>
          <t>Axios</t>
        </is>
      </c>
      <c r="B14027" s="9" t="inlineStr">
        <is>
          <t>Tribune 38 Aventurine</t>
        </is>
      </c>
      <c r="C14027" s="4" t="inlineStr">
        <is>
          <t>https://axioswatches.com/cdn/shop/files/0_2023-12-06AventurineAxiosWatchesTribunecopy.jpg?v=1701928041</t>
        </is>
      </c>
      <c r="E14027" s="9" t="inlineStr">
        <is>
          <t>38 mm, Miyota 9015, 50 m, mostrador de aventurina.</t>
        </is>
      </c>
    </row>
    <row r="14028">
      <c r="A14028" s="7" t="inlineStr">
        <is>
          <t>Axios</t>
        </is>
      </c>
      <c r="B14028" s="9" t="inlineStr">
        <is>
          <t>Tribune 38 Champagne</t>
        </is>
      </c>
      <c r="C14028" s="4" t="inlineStr">
        <is>
          <t>https://axioswatches.com/cdn/shop/products/GoldAxiosWatchesTribune36607copyHR.jpg?v=1658890535</t>
        </is>
      </c>
      <c r="E14028" s="9" t="inlineStr">
        <is>
          <t>38 mm, Miyota 9015, 50 m, mostrador champanhe.</t>
        </is>
      </c>
    </row>
    <row r="14029">
      <c r="A14029" s="7" t="inlineStr">
        <is>
          <t>Axios</t>
        </is>
      </c>
      <c r="B14029" s="9" t="inlineStr">
        <is>
          <t>Tribune 38 Salmon</t>
        </is>
      </c>
      <c r="C14029" s="4" t="inlineStr">
        <is>
          <t>https://axioswatches.com/cdn/shop/products/SalmonAxiosWatchesTribune36607copyHR.jpg?v=1658890695</t>
        </is>
      </c>
      <c r="E14029" s="9" t="inlineStr">
        <is>
          <t>38 mm, Miyota 9015, 50 m, mostrador salmão.</t>
        </is>
      </c>
    </row>
    <row r="14030">
      <c r="A14030" s="7" t="inlineStr">
        <is>
          <t>Axios</t>
        </is>
      </c>
      <c r="B14030" s="9" t="inlineStr">
        <is>
          <t>Tribune 38 Sky Blue</t>
        </is>
      </c>
      <c r="C14030" s="4" t="inlineStr">
        <is>
          <t>https://axioswatches.com/cdn/shop/products/BabyBlueV22022-02-10AxiosWatchesTribune36607copy.jpg?v=1658890393</t>
        </is>
      </c>
      <c r="E14030" s="9" t="inlineStr">
        <is>
          <t>38 mm, Miyota 9015, 50 m, mostrador azul-claro.</t>
        </is>
      </c>
    </row>
    <row r="14031">
      <c r="A14031" s="7" t="inlineStr">
        <is>
          <t>Axios</t>
        </is>
      </c>
      <c r="B14031" s="9" t="inlineStr">
        <is>
          <t>Tribune 38 Teal</t>
        </is>
      </c>
      <c r="C14031" s="4" t="inlineStr">
        <is>
          <t>https://axioswatches.com/cdn/shop/products/BlueV22022-02-10AxiosWatchesTribune36607copy.jpg?v=1658890766</t>
        </is>
      </c>
      <c r="E14031" s="9" t="inlineStr">
        <is>
          <t>38 mm, Miyota 9015, 50 m, mostrador verde-azulado.</t>
        </is>
      </c>
    </row>
    <row r="14032">
      <c r="A14032" s="7" t="inlineStr">
        <is>
          <t>Ayers Watches</t>
        </is>
      </c>
      <c r="B14032" s="9" t="inlineStr">
        <is>
          <t>Metropolitan – edição limitada de 300 peças (total das 4 versões) - MT-01</t>
        </is>
      </c>
      <c r="C14032" s="4" t="inlineStr">
        <is>
          <t>https://28daysearlier.com/wp-content/uploads/2018/03/ayers-watches-mt1-1-2.jpg</t>
        </is>
      </c>
      <c r="E14032" s="9" t="inlineStr">
        <is>
          <t>Caixa almofadada de aço 316L, 44 × 52 mm, 10,5 mm, Miyota 9015, 100 m, mostrador sanduíche todo em Super-LumiNova: lume BGW9 branco sobre azul-escuro; safira na frente e no fundo, data às 3 h. Kickstarter 2018.</t>
        </is>
      </c>
    </row>
    <row r="14033">
      <c r="A14033" s="7" t="inlineStr">
        <is>
          <t>Ayers Watches</t>
        </is>
      </c>
      <c r="B14033" s="9" t="inlineStr">
        <is>
          <t>Metropolitan – edição limitada de 300 peças (total das 4 versões) - MT-02</t>
        </is>
      </c>
      <c r="C14033" s="4" t="inlineStr">
        <is>
          <t>https://ayerswatches.com/pages/specifications</t>
        </is>
      </c>
      <c r="E14033" s="9" t="inlineStr">
        <is>
          <t>Caixa almofadada de aço 316L, 44 mm, Miyota 9015, 100 m, mostrador em lume BGW9 branco com índices cinza-escuro. Foto específica não encontrada (link da página de especificações).</t>
        </is>
      </c>
    </row>
    <row r="14034">
      <c r="A14034" s="7" t="inlineStr">
        <is>
          <t>Ayers Watches</t>
        </is>
      </c>
      <c r="B14034" s="9" t="inlineStr">
        <is>
          <t>Metropolitan – edição limitada de 300 peças (total das 4 versões) - MT-03</t>
        </is>
      </c>
      <c r="C14034" s="4" t="inlineStr">
        <is>
          <t>https://www.watchreport.com/wp-content/uploads/2013/12/Photo-Dec-20-1-36-04-PM.jpg</t>
        </is>
      </c>
      <c r="E14034" s="9" t="inlineStr">
        <is>
          <t>Caixa almofadada de aço 316L, 44 mm, Miyota 9015, 100 m, mostrador em lume BGW9 branco com índices e ponteiros laranja-escuro.</t>
        </is>
      </c>
    </row>
    <row r="14035">
      <c r="A14035" s="7" t="inlineStr">
        <is>
          <t>Ayers Watches</t>
        </is>
      </c>
      <c r="B14035" s="9" t="inlineStr">
        <is>
          <t>Metropolitan – edição limitada de 300 peças (total das 4 versões) - MT-04</t>
        </is>
      </c>
      <c r="C14035" s="4" t="inlineStr">
        <is>
          <t>https://ayerswatches.com/pages/specifications</t>
        </is>
      </c>
      <c r="E14035" s="9" t="inlineStr">
        <is>
          <t>Caixa almofadada de aço 316L, 44 mm, Miyota 9015, 100 m, mostrador cinza-escuro com lume BGW9 branco. Versão acrescentada depois do lançamento (Monochrome cita mostrador cinza-escuro com índices brancos). Foto específica não encontrada (link da página de especificações).</t>
        </is>
      </c>
    </row>
    <row r="14036">
      <c r="A14036" s="7" t="inlineStr">
        <is>
          <t>Azad</t>
        </is>
      </c>
      <c r="B14036" s="9" t="inlineStr">
        <is>
          <t>Zada Collection (White)</t>
        </is>
      </c>
      <c r="C14036" s="4" t="inlineStr">
        <is>
          <t>https://azadwatch.com/cdn/shop/files/Zada-Collection-White.webp?v=1741833209</t>
        </is>
      </c>
      <c r="E14036" s="9" t="n"/>
    </row>
    <row r="14037">
      <c r="A14037" s="7" t="inlineStr">
        <is>
          <t>Azad</t>
        </is>
      </c>
      <c r="B14037" s="9" t="inlineStr">
        <is>
          <t>Zada Collection (Black Pvd)</t>
        </is>
      </c>
      <c r="C14037" s="4" t="inlineStr">
        <is>
          <t>https://azadwatch.com/cdn/shop/files/Zada-Collection-Black-Pvd.webp?v=1741833188</t>
        </is>
      </c>
      <c r="E14037" s="9" t="n"/>
    </row>
    <row r="14038">
      <c r="A14038" s="7" t="inlineStr">
        <is>
          <t>Azad</t>
        </is>
      </c>
      <c r="B14038" s="9" t="inlineStr">
        <is>
          <t>Zada Collection (1ct Diamond White)</t>
        </is>
      </c>
      <c r="C14038" s="4" t="inlineStr">
        <is>
          <t>https://azadwatch.com/cdn/shop/files/Zada-Collection-1ct-Diamond-White.webp?v=1741833164</t>
        </is>
      </c>
      <c r="E14038" s="9" t="n"/>
    </row>
    <row r="14039">
      <c r="A14039" s="7" t="inlineStr">
        <is>
          <t>Azad</t>
        </is>
      </c>
      <c r="B14039" s="9" t="inlineStr">
        <is>
          <t>Zada Collection (1ct Diamond Light Blue)</t>
        </is>
      </c>
      <c r="C14039" s="4" t="inlineStr">
        <is>
          <t>https://azadwatch.com/cdn/shop/files/Zada-Collection-1ct-Diamond-Light-Blue.webp?v=1741833150</t>
        </is>
      </c>
      <c r="E14039" s="9" t="n"/>
    </row>
    <row r="14040">
      <c r="A14040" s="7" t="inlineStr">
        <is>
          <t>Azad</t>
        </is>
      </c>
      <c r="B14040" s="9" t="inlineStr">
        <is>
          <t>Zada Collection (1ct Diamond Blue)</t>
        </is>
      </c>
      <c r="C14040" s="4" t="inlineStr">
        <is>
          <t>https://azadwatch.com/cdn/shop/files/Zada-Collection-1ct-Diamond-Blue.webp?v=1741833135</t>
        </is>
      </c>
      <c r="E14040" s="9" t="n"/>
    </row>
    <row r="14041">
      <c r="A14041" s="7" t="inlineStr">
        <is>
          <t>Azad</t>
        </is>
      </c>
      <c r="B14041" s="9" t="inlineStr">
        <is>
          <t>Zada Collection (1ct Diamond Black)</t>
        </is>
      </c>
      <c r="C14041" s="4" t="inlineStr">
        <is>
          <t>https://azadwatch.com/cdn/shop/files/Zada-Collection-1ct-Diamond-Black.webp?v=1741833119</t>
        </is>
      </c>
      <c r="E14041" s="9" t="inlineStr">
        <is>
          <t>Caixa de 41 × 37 mm (aço ou PVD) com diamante negro central de 1 ct, quartzo Azad, horas e minutos.</t>
        </is>
      </c>
    </row>
    <row r="14042">
      <c r="A14042" s="7" t="inlineStr">
        <is>
          <t>Azad</t>
        </is>
      </c>
      <c r="B14042" s="9" t="inlineStr">
        <is>
          <t>Unique Collection (Worldtime)</t>
        </is>
      </c>
      <c r="C14042" s="4" t="inlineStr">
        <is>
          <t>https://azadwatch.com/cdn/shop/files/Unique-Collection-Worldtime.webp?v=1741832939</t>
        </is>
      </c>
      <c r="E14042" s="9" t="n"/>
    </row>
    <row r="14043">
      <c r="A14043" s="7" t="inlineStr">
        <is>
          <t>Azad</t>
        </is>
      </c>
      <c r="B14043" s="9" t="inlineStr">
        <is>
          <t>Unique Collection (Skeleton)</t>
        </is>
      </c>
      <c r="C14043" s="4" t="inlineStr">
        <is>
          <t>https://azadwatch.com/cdn/shop/files/Unique-Collection-Skeleton.webp?v=1741832925</t>
        </is>
      </c>
      <c r="E14043" s="9" t="n"/>
    </row>
    <row r="14044">
      <c r="A14044" s="7" t="inlineStr">
        <is>
          <t>Azad</t>
        </is>
      </c>
      <c r="B14044" s="9" t="inlineStr">
        <is>
          <t>Unique Collection (Power Reserve)</t>
        </is>
      </c>
      <c r="C14044" s="4" t="inlineStr">
        <is>
          <t>https://azadwatch.com/cdn/shop/files/Unique-Collection-Power-Reserve.webp?v=1741832907</t>
        </is>
      </c>
      <c r="E14044" s="9" t="n"/>
    </row>
    <row r="14045">
      <c r="A14045" s="7" t="inlineStr">
        <is>
          <t>Azad</t>
        </is>
      </c>
      <c r="B14045" s="9" t="inlineStr">
        <is>
          <t>Unique Collection (Piece)</t>
        </is>
      </c>
      <c r="C14045" s="4" t="inlineStr">
        <is>
          <t>https://azadwatch.com/cdn/shop/files/Unique-Collection-Piace.webp?v=1741832886</t>
        </is>
      </c>
      <c r="E14045" s="9" t="inlineStr">
        <is>
          <t>Caixa de ouro 18K polido, movimento suíço, horas e minutos em mostrador esqueleto, pulseira de couro.</t>
        </is>
      </c>
    </row>
    <row r="14046">
      <c r="A14046" s="7" t="inlineStr">
        <is>
          <t>Azad</t>
        </is>
      </c>
      <c r="B14046" s="9" t="inlineStr">
        <is>
          <t>Unique Collection (Diamond Ladies Watch)</t>
        </is>
      </c>
      <c r="C14046" s="4" t="inlineStr">
        <is>
          <t>https://azadwatch.com/cdn/shop/files/Unique-Collection-Diamond-Ladies-Watch.webp?v=1741832852</t>
        </is>
      </c>
      <c r="E14046" s="9" t="n"/>
    </row>
    <row r="14047">
      <c r="A14047" s="7" t="inlineStr">
        <is>
          <t>Azad</t>
        </is>
      </c>
      <c r="B14047" s="9" t="inlineStr">
        <is>
          <t>Unique Collection (18kt Gold Skeleton)</t>
        </is>
      </c>
      <c r="C14047" s="4" t="inlineStr">
        <is>
          <t>https://azadwatch.com/cdn/shop/files/Unique-Collection-18kt-Gold-Skeleton.webp?v=1741832832</t>
        </is>
      </c>
      <c r="E14047" s="9" t="n"/>
    </row>
    <row r="14048">
      <c r="A14048" s="7" t="inlineStr">
        <is>
          <t>Azad</t>
        </is>
      </c>
      <c r="B14048" s="9" t="inlineStr">
        <is>
          <t>Classic Skeleton (Stainless Steel)</t>
        </is>
      </c>
      <c r="C14048" s="4" t="inlineStr">
        <is>
          <t>https://azadwatch.com/cdn/shop/files/CLASSIC-SKELETON-STAINLESS-STEEL.webp?v=1741832741</t>
        </is>
      </c>
      <c r="E14048" s="9" t="n"/>
    </row>
    <row r="14049">
      <c r="A14049" s="7" t="inlineStr">
        <is>
          <t>Azad</t>
        </is>
      </c>
      <c r="B14049" s="9" t="inlineStr">
        <is>
          <t>Classic Skeleton (PVD)</t>
        </is>
      </c>
      <c r="C14049" s="4" t="inlineStr">
        <is>
          <t>https://azadwatch.com/cdn/shop/files/CLASSIC-SKELETON-PVD.webp?v=1741832724</t>
        </is>
      </c>
      <c r="E14049" s="9" t="n"/>
    </row>
    <row r="14050">
      <c r="A14050" s="7" t="inlineStr">
        <is>
          <t>Azad</t>
        </is>
      </c>
      <c r="B14050" s="9" t="inlineStr">
        <is>
          <t>Classic Skeleton (6ct White Diamond)</t>
        </is>
      </c>
      <c r="C14050" s="4" t="inlineStr">
        <is>
          <t>https://azadwatch.com/cdn/shop/files/CLASSIC-SKELETON-6CT-WHITE-DIAMOND.webp?v=1741832708</t>
        </is>
      </c>
      <c r="E14050" s="9" t="n"/>
    </row>
    <row r="14051">
      <c r="A14051" s="7" t="inlineStr">
        <is>
          <t>Azad</t>
        </is>
      </c>
      <c r="B14051" s="9" t="inlineStr">
        <is>
          <t>Selfani (78ct Diamond)</t>
        </is>
      </c>
      <c r="C14051" s="4" t="inlineStr">
        <is>
          <t>https://azadwatch.com/cdn/shop/files/azad-1_485x800_e43038ee-0766-49b1-836b-8d8dd8d6a4c8.webp?v=1741832609</t>
        </is>
      </c>
      <c r="E14051" s="9" t="inlineStr">
        <is>
          <t>Caixa de aço de 43 × 46 mm com 78 ct de diamantes brancos VS, automático Azad, mostrador esqueleto, pulseira de diamantes com fecho borboleta.</t>
        </is>
      </c>
    </row>
    <row r="14052">
      <c r="A14052" s="7" t="inlineStr">
        <is>
          <t>Azad</t>
        </is>
      </c>
      <c r="B14052" s="9" t="inlineStr">
        <is>
          <t>Revrun (White Diamond)</t>
        </is>
      </c>
      <c r="C14052" s="4" t="inlineStr">
        <is>
          <t>https://azadwatch.com/cdn/shop/files/REVRUN-white-diamond.webp?v=1741832576</t>
        </is>
      </c>
      <c r="E14052" s="9" t="inlineStr">
        <is>
          <t>Caixa de aço de 43 × 46 mm com diamantes brancos VS, automático Azad, mostrador esqueleto, pulseira de diamantes com fecho borboleta. Coleção ligada a Rev Run (Legends of the Game).</t>
        </is>
      </c>
    </row>
    <row r="14053">
      <c r="A14053" s="7" t="inlineStr">
        <is>
          <t>Azad</t>
        </is>
      </c>
      <c r="B14053" s="9" t="inlineStr">
        <is>
          <t>Power Tourbillion (White Diamonds)</t>
        </is>
      </c>
      <c r="C14053" s="4" t="inlineStr">
        <is>
          <t>https://azadwatch.com/cdn/shop/files/Power-Tourbillion-White-Diamonds.webp?v=1741832535</t>
        </is>
      </c>
      <c r="E14053" s="9" t="n"/>
    </row>
    <row r="14054">
      <c r="A14054" s="7" t="inlineStr">
        <is>
          <t>Azad</t>
        </is>
      </c>
      <c r="B14054" s="9" t="inlineStr">
        <is>
          <t>Power Tourbillion (Stainless Steel)</t>
        </is>
      </c>
      <c r="C14054" s="4" t="inlineStr">
        <is>
          <t>https://azadwatch.com/cdn/shop/files/Power-Tourbillion-Stainless-Steel.webp?v=1741831969</t>
        </is>
      </c>
      <c r="E14054" s="9" t="inlineStr">
        <is>
          <t>Caixa de aço de 39,5 × 37,5 mm com fundo esqueleto, turbilhão mecânico Azad, 42 h de reserva, data e pequenos segundos.</t>
        </is>
      </c>
    </row>
    <row r="14055">
      <c r="A14055" s="7" t="inlineStr">
        <is>
          <t>Azad</t>
        </is>
      </c>
      <c r="B14055" s="9" t="inlineStr">
        <is>
          <t>Power Tourbillion (Blue Sapphires)</t>
        </is>
      </c>
      <c r="C14055" s="4" t="inlineStr">
        <is>
          <t>https://azadwatch.com/cdn/shop/files/Power-Tourbillion-Blue-Sapphires.webp?v=1741831946</t>
        </is>
      </c>
      <c r="E14055" s="9" t="n"/>
    </row>
    <row r="14056">
      <c r="A14056" s="7" t="inlineStr">
        <is>
          <t>Azad</t>
        </is>
      </c>
      <c r="B14056" s="9" t="inlineStr">
        <is>
          <t>Power Tourbillion (Black Diamonds)</t>
        </is>
      </c>
      <c r="C14056" s="4" t="inlineStr">
        <is>
          <t>https://azadwatch.com/cdn/shop/files/Power-Tourbillion-Black-Diamond.webp?v=1741831927</t>
        </is>
      </c>
      <c r="E14056" s="9" t="n"/>
    </row>
    <row r="14057">
      <c r="A14057" s="7" t="inlineStr">
        <is>
          <t>Azad</t>
        </is>
      </c>
      <c r="B14057" s="9" t="inlineStr">
        <is>
          <t>Power Tourbillion (Black &amp; White Diamonds)</t>
        </is>
      </c>
      <c r="C14057" s="4" t="inlineStr">
        <is>
          <t>https://azadwatch.com/cdn/shop/files/Power-Tourbillion-Black-White-Diamonds.webp?v=1741831893</t>
        </is>
      </c>
      <c r="E14057" s="9" t="n"/>
    </row>
    <row r="14058">
      <c r="A14058" s="7" t="inlineStr">
        <is>
          <t>Azad</t>
        </is>
      </c>
      <c r="B14058" s="9" t="inlineStr">
        <is>
          <t>Moon Phase (Green)</t>
        </is>
      </c>
      <c r="C14058" s="4" t="inlineStr">
        <is>
          <t>https://azadwatch.com/cdn/shop/files/vivablueS1_34599_800x800_a745f708-6a16-43f1-92e1-1e125c91db3b.webp?v=1741831839</t>
        </is>
      </c>
      <c r="E14058" s="9" t="inlineStr">
        <is>
          <t>Caixa de 41 mm, safira, automático com 80 h de reserva, mostrador verde, fase da lua.</t>
        </is>
      </c>
    </row>
    <row r="14059">
      <c r="A14059" s="7" t="inlineStr">
        <is>
          <t>Azad</t>
        </is>
      </c>
      <c r="B14059" s="9" t="inlineStr">
        <is>
          <t>Moon Phase (Green White Diamond)</t>
        </is>
      </c>
      <c r="C14059" s="4" t="inlineStr">
        <is>
          <t>https://azadwatch.com/cdn/shop/files/Azad-Moon-Phase-Green-White-Diamond.webp?v=1741831733</t>
        </is>
      </c>
      <c r="E14059" s="9" t="n"/>
    </row>
    <row r="14060">
      <c r="A14060" s="7" t="inlineStr">
        <is>
          <t>Azad</t>
        </is>
      </c>
      <c r="B14060" s="9" t="inlineStr">
        <is>
          <t>Moon Phase (Blue)</t>
        </is>
      </c>
      <c r="C14060" s="4" t="inlineStr">
        <is>
          <t>https://azadwatch.com/cdn/shop/files/clock-gridforshop_0004_Layer-0-e1616005794644.webp?v=1741831691</t>
        </is>
      </c>
      <c r="E14060" s="9" t="n"/>
    </row>
    <row r="14061">
      <c r="A14061" s="7" t="inlineStr">
        <is>
          <t>Azad</t>
        </is>
      </c>
      <c r="B14061" s="9" t="inlineStr">
        <is>
          <t>Moon Phase (Blue White Diamond)</t>
        </is>
      </c>
      <c r="C14061" s="4" t="inlineStr">
        <is>
          <t>https://azadwatch.com/cdn/shop/files/Blue-moon-phase-white-diamonds.webp?v=1741831670</t>
        </is>
      </c>
      <c r="E14061" s="9" t="n"/>
    </row>
    <row r="14062">
      <c r="A14062" s="7" t="inlineStr">
        <is>
          <t>Azad</t>
        </is>
      </c>
      <c r="B14062" s="9" t="inlineStr">
        <is>
          <t>Moon Phase (Blue White Diamond Silvery)</t>
        </is>
      </c>
      <c r="C14062" s="4" t="inlineStr">
        <is>
          <t>https://azadwatch.com/cdn/shop/files/AZAD_11-2-2021_00003-1.webp?v=1741831642</t>
        </is>
      </c>
      <c r="E14062" s="9" t="n"/>
    </row>
    <row r="14063">
      <c r="A14063" s="7" t="inlineStr">
        <is>
          <t>Azad</t>
        </is>
      </c>
      <c r="B14063" s="9" t="inlineStr">
        <is>
          <t>Moon Phase (Black)</t>
        </is>
      </c>
      <c r="C14063" s="4" t="inlineStr">
        <is>
          <t>https://azadwatch.com/cdn/shop/files/clock-gridforshop_mpb-e1616005777997.webp?v=1741831585</t>
        </is>
      </c>
      <c r="E14063" s="9" t="n"/>
    </row>
    <row r="14064">
      <c r="A14064" s="7" t="inlineStr">
        <is>
          <t>Azad</t>
        </is>
      </c>
      <c r="B14064" s="9" t="inlineStr">
        <is>
          <t>Moon Phase (Black White Diamond)</t>
        </is>
      </c>
      <c r="C14064" s="4" t="inlineStr">
        <is>
          <t>https://azadwatch.com/cdn/shop/files/Black-moon-phase-white-diamonds.webp?v=1741831565</t>
        </is>
      </c>
      <c r="E14064" s="9" t="n"/>
    </row>
    <row r="14065">
      <c r="A14065" s="7" t="inlineStr">
        <is>
          <t>Azad</t>
        </is>
      </c>
      <c r="B14065" s="9" t="inlineStr">
        <is>
          <t>Moon Phase (Black White Diamond Silvery)</t>
        </is>
      </c>
      <c r="C14065" s="4" t="inlineStr">
        <is>
          <t>https://azadwatch.com/cdn/shop/files/AZAD_11-2-2021_00010-1.webp?v=1741831536</t>
        </is>
      </c>
      <c r="E14065" s="9" t="n"/>
    </row>
    <row r="14066">
      <c r="A14066" s="7" t="inlineStr">
        <is>
          <t>Azad</t>
        </is>
      </c>
      <c r="B14066" s="9" t="inlineStr">
        <is>
          <t>Johnny Marines (Yellow)</t>
        </is>
      </c>
      <c r="C14066" s="4" t="inlineStr">
        <is>
          <t>https://azadwatch.com/cdn/shop/files/JOHNNY-MARINES-YELLOW.webp?v=1741830515</t>
        </is>
      </c>
      <c r="E14066" s="9" t="n"/>
    </row>
    <row r="14067">
      <c r="A14067" s="7" t="inlineStr">
        <is>
          <t>Azad</t>
        </is>
      </c>
      <c r="B14067" s="9" t="inlineStr">
        <is>
          <t>Johnny Marines (White)</t>
        </is>
      </c>
      <c r="C14067" s="4" t="inlineStr">
        <is>
          <t>https://azadwatch.com/cdn/shop/files/JOHNNY-MARINES-WHITE.webp?v=1741830493</t>
        </is>
      </c>
      <c r="E14067" s="9" t="n"/>
    </row>
    <row r="14068">
      <c r="A14068" s="7" t="inlineStr">
        <is>
          <t>Azad</t>
        </is>
      </c>
      <c r="B14068" s="9" t="inlineStr">
        <is>
          <t>Alex Sensation (Black &amp; Red Dial)</t>
        </is>
      </c>
      <c r="C14068" s="4" t="inlineStr">
        <is>
          <t>https://azadwatch.com/cdn/shop/files/ALEX-SENSATION-BLACK-RED-DIAL.webp?v=1741810442</t>
        </is>
      </c>
      <c r="E14068" s="9" t="n"/>
    </row>
    <row r="14069">
      <c r="A14069" s="7" t="inlineStr">
        <is>
          <t>Azad</t>
        </is>
      </c>
      <c r="B14069" s="9" t="inlineStr">
        <is>
          <t>Alex Sensation (Black Diamond)</t>
        </is>
      </c>
      <c r="C14069" s="4" t="inlineStr">
        <is>
          <t>https://azadwatch.com/cdn/shop/files/ALEX-SENSATION-BLACK-DIAMOND.webp?v=1741810476</t>
        </is>
      </c>
      <c r="E14069" s="9" t="n"/>
    </row>
    <row r="14070">
      <c r="A14070" s="7" t="inlineStr">
        <is>
          <t>Azad</t>
        </is>
      </c>
      <c r="B14070" s="9" t="inlineStr">
        <is>
          <t>Alex Sensation (Black PVD)</t>
        </is>
      </c>
      <c r="C14070" s="4" t="inlineStr">
        <is>
          <t>https://azadwatch.com/cdn/shop/files/ALEX-SENSATION-BLACK-PVD.webp?v=1741810498</t>
        </is>
      </c>
      <c r="E14070" s="9" t="n"/>
    </row>
    <row r="14071">
      <c r="A14071" s="7" t="inlineStr">
        <is>
          <t>Azad</t>
        </is>
      </c>
      <c r="B14071" s="9" t="inlineStr">
        <is>
          <t>Alex Sensation (Black Stainless Steel)</t>
        </is>
      </c>
      <c r="C14071" s="4" t="inlineStr">
        <is>
          <t>https://azadwatch.com/cdn/shop/files/ALEX-SENSATION-BLACK-STAINLESS-STEEL.webp?v=1741810606</t>
        </is>
      </c>
      <c r="E14071" s="9" t="n"/>
    </row>
    <row r="14072">
      <c r="A14072" s="7" t="inlineStr">
        <is>
          <t>Azad</t>
        </is>
      </c>
      <c r="B14072" s="9" t="inlineStr">
        <is>
          <t>Alex Sensation (Diamond PVD)</t>
        </is>
      </c>
      <c r="C14072" s="4" t="inlineStr">
        <is>
          <t>https://azadwatch.com/cdn/shop/files/ALEX-SENSATION-DIAMOND-PVD.webp?v=1741810644</t>
        </is>
      </c>
      <c r="E14072" s="9" t="n"/>
    </row>
    <row r="14073">
      <c r="A14073" s="7" t="inlineStr">
        <is>
          <t>Azad</t>
        </is>
      </c>
      <c r="B14073" s="9" t="inlineStr">
        <is>
          <t>Alex Sensation (Gray Dial)</t>
        </is>
      </c>
      <c r="C14073" s="4" t="inlineStr">
        <is>
          <t>https://azadwatch.com/cdn/shop/files/ALEX-SENSATION-GRAY-DIAL.webp?v=1741810670</t>
        </is>
      </c>
      <c r="E14073" s="9" t="n"/>
    </row>
    <row r="14074">
      <c r="A14074" s="7" t="inlineStr">
        <is>
          <t>Azad</t>
        </is>
      </c>
      <c r="B14074" s="9" t="inlineStr">
        <is>
          <t>Alex Sensation (Red Dial)</t>
        </is>
      </c>
      <c r="C14074" s="4" t="inlineStr">
        <is>
          <t>https://azadwatch.com/cdn/shop/files/ALEX-SENSATION-RED-DIAL.webp?v=1741810688</t>
        </is>
      </c>
      <c r="E14074" s="9" t="n"/>
    </row>
    <row r="14075">
      <c r="A14075" s="7" t="inlineStr">
        <is>
          <t>Azad</t>
        </is>
      </c>
      <c r="B14075" s="9" t="inlineStr">
        <is>
          <t>Alex Sensation (Yellow Dial)</t>
        </is>
      </c>
      <c r="C14075" s="4" t="inlineStr">
        <is>
          <t>https://azadwatch.com/cdn/shop/files/ALEX-SENSATION-YELLOW-DIAL.webp?v=1741810850</t>
        </is>
      </c>
      <c r="E14075" s="9" t="n"/>
    </row>
    <row r="14076">
      <c r="A14076" s="7" t="inlineStr">
        <is>
          <t>Azad</t>
        </is>
      </c>
      <c r="B14076" s="9" t="inlineStr">
        <is>
          <t>Arash Collection 4ct Diamond</t>
        </is>
      </c>
      <c r="C14076" s="4" t="inlineStr">
        <is>
          <t>https://azadwatch.com/cdn/shop/files/ARASH-COLLECTION-4CT-DIAMOND.webp?v=1741811075</t>
        </is>
      </c>
      <c r="E14076" s="9" t="inlineStr">
        <is>
          <t>Caixa de aço de 45 × 45 mm com 4 ct de diamantes brancos VS, mostrador amarelo de fibra de carbono, movimento mecânico Azad, cronógrafo, pulseira de fibra de carbono.</t>
        </is>
      </c>
    </row>
    <row r="14077">
      <c r="A14077" s="7" t="inlineStr">
        <is>
          <t>Azad</t>
        </is>
      </c>
      <c r="B14077" s="9" t="inlineStr">
        <is>
          <t>Classic Collection Yellow Gold</t>
        </is>
      </c>
      <c r="C14077" s="4" t="inlineStr">
        <is>
          <t>https://azadwatch.com/cdn/shop/files/CLASSIC-COLLECTION-YELLOW-GOLD.webp?v=1741812673</t>
        </is>
      </c>
      <c r="E14077" s="9" t="n"/>
    </row>
    <row r="14078">
      <c r="A14078" s="7" t="inlineStr">
        <is>
          <t>Azad</t>
        </is>
      </c>
      <c r="B14078" s="9" t="inlineStr">
        <is>
          <t>Classic Collection White Dial</t>
        </is>
      </c>
      <c r="C14078" s="4" t="inlineStr">
        <is>
          <t>https://azadwatch.com/cdn/shop/files/CLASSIC-COLLECTION-WHITE-DIAL.webp?v=1741812643</t>
        </is>
      </c>
      <c r="E14078" s="9" t="n"/>
    </row>
    <row r="14079">
      <c r="A14079" s="7" t="inlineStr">
        <is>
          <t>Azad</t>
        </is>
      </c>
      <c r="B14079" s="9" t="inlineStr">
        <is>
          <t>Classic Collection Rose Gold</t>
        </is>
      </c>
      <c r="C14079" s="4" t="inlineStr">
        <is>
          <t>https://azadwatch.com/cdn/shop/files/CLASSIC-COLLECTION-ROSE-GOLD.webp?v=1741812622</t>
        </is>
      </c>
      <c r="E14079" s="9" t="n"/>
    </row>
    <row r="14080">
      <c r="A14080" s="7" t="inlineStr">
        <is>
          <t>Azad</t>
        </is>
      </c>
      <c r="B14080" s="9" t="inlineStr">
        <is>
          <t>Classic Collection PVD</t>
        </is>
      </c>
      <c r="C14080" s="4" t="inlineStr">
        <is>
          <t>https://azadwatch.com/cdn/shop/files/CLASSIC-COLLECTION-PVD.webp?v=1741812562</t>
        </is>
      </c>
      <c r="E14080" s="9" t="n"/>
    </row>
    <row r="14081">
      <c r="A14081" s="7" t="inlineStr">
        <is>
          <t>Azad</t>
        </is>
      </c>
      <c r="B14081" s="9" t="inlineStr">
        <is>
          <t>Classic Collection Classic</t>
        </is>
      </c>
      <c r="C14081" s="4" t="inlineStr">
        <is>
          <t>https://azadwatch.com/cdn/shop/files/CLASSIC-COLLECTION-CLASSIC.webp?v=1741812241</t>
        </is>
      </c>
      <c r="E14081" s="9" t="n"/>
    </row>
    <row r="14082">
      <c r="A14082" s="7" t="inlineStr">
        <is>
          <t>Azad</t>
        </is>
      </c>
      <c r="B14082" s="9" t="inlineStr">
        <is>
          <t>Classic Collection Black Dial</t>
        </is>
      </c>
      <c r="C14082" s="4" t="inlineStr">
        <is>
          <t>https://azadwatch.com/cdn/shop/files/CLASSIC-COLLECTION-BLACK-DIAL.webp?v=1741812178</t>
        </is>
      </c>
      <c r="E14082" s="9" t="n"/>
    </row>
    <row r="14083">
      <c r="A14083" s="7" t="inlineStr">
        <is>
          <t>Azad</t>
        </is>
      </c>
      <c r="B14083" s="9" t="inlineStr">
        <is>
          <t>Brooklyn Edition (Black Diamond)</t>
        </is>
      </c>
      <c r="C14083" s="4" t="inlineStr">
        <is>
          <t>https://azadwatch.com/cdn/shop/files/clock-gridforshop_0002_blackdiamond-e1616005714957.webp?v=1741811456</t>
        </is>
      </c>
      <c r="E14083" s="9" t="inlineStr">
        <is>
          <t>Caixa de aço com diamantes negros, mostrador de fibra de carbono, automático com 42 h de reserva, pulseira de silicone.</t>
        </is>
      </c>
    </row>
    <row r="14084">
      <c r="A14084" s="7" t="inlineStr">
        <is>
          <t>Azad</t>
        </is>
      </c>
      <c r="B14084" s="9" t="inlineStr">
        <is>
          <t>Brooklyn Edition (White Diamond)</t>
        </is>
      </c>
      <c r="C14084" s="4" t="inlineStr">
        <is>
          <t>https://azadwatch.com/cdn/shop/files/brooklyn-whitediamond.webp?v=1741811892</t>
        </is>
      </c>
      <c r="E14084" s="9" t="n"/>
    </row>
    <row r="14085">
      <c r="A14085" s="7" t="inlineStr">
        <is>
          <t>Azad</t>
        </is>
      </c>
      <c r="B14085" s="9" t="inlineStr">
        <is>
          <t>Brooklyn Edition (Stainless Steel)</t>
        </is>
      </c>
      <c r="C14085" s="4" t="inlineStr">
        <is>
          <t>https://azadwatch.com/cdn/shop/files/clock-gridforshop_0001_brooklynstell-e1616005742634.webp?v=1741811551</t>
        </is>
      </c>
      <c r="E14085" s="9" t="n"/>
    </row>
    <row r="14086">
      <c r="A14086" s="7" t="inlineStr">
        <is>
          <t>Azad</t>
        </is>
      </c>
      <c r="B14086" s="9" t="inlineStr">
        <is>
          <t>Brooklyn Edition (Black PVD)</t>
        </is>
      </c>
      <c r="C14086" s="4" t="inlineStr">
        <is>
          <t>https://azadwatch.com/cdn/shop/files/clock-gridforshop_0003_blackpvd-e1616005691559.webp?v=1741811506</t>
        </is>
      </c>
      <c r="E14086" s="9" t="n"/>
    </row>
    <row r="14087">
      <c r="A14087" s="7" t="inlineStr">
        <is>
          <t>Azad</t>
        </is>
      </c>
      <c r="B14087" s="9" t="inlineStr">
        <is>
          <t>HAL-YWOOD Collection Red Band</t>
        </is>
      </c>
      <c r="C14087" s="4" t="inlineStr">
        <is>
          <t>https://azadwatch.com/cdn/shop/files/HAL-YWOOD-COLLECTION-RED-BAND.webp?v=1741813114</t>
        </is>
      </c>
      <c r="E14087" s="9" t="n"/>
    </row>
    <row r="14088">
      <c r="A14088" s="7" t="inlineStr">
        <is>
          <t>Azad</t>
        </is>
      </c>
      <c r="B14088" s="9" t="inlineStr">
        <is>
          <t>HAL-YWOOD Collection Blue Band</t>
        </is>
      </c>
      <c r="C14088" s="4" t="inlineStr">
        <is>
          <t>https://azadwatch.com/cdn/shop/files/HAL-YWOOD-COLLECTION-BLUE-BAND.webp?v=1741813082</t>
        </is>
      </c>
      <c r="E14088" s="9" t="inlineStr">
        <is>
          <t>Caixa de aço de 43 mm, movimento mecânico Azad, horas, minutos e pequenos segundos, pulseira azul; vários mostradores e cravação de pedras sob encomenda.</t>
        </is>
      </c>
    </row>
    <row r="14089">
      <c r="A14089" s="7" t="inlineStr">
        <is>
          <t>Azad</t>
        </is>
      </c>
      <c r="B14089" s="9" t="inlineStr">
        <is>
          <t>HAL-YWOOD Collection Black Leather Strap</t>
        </is>
      </c>
      <c r="C14089" s="4" t="inlineStr">
        <is>
          <t>https://azadwatch.com/cdn/shop/files/HAL-YWOOD-COLLECTION-BLACK-LEATHER-STRAP.webp?v=1741813059</t>
        </is>
      </c>
      <c r="E14089" s="9" t="n"/>
    </row>
    <row r="14090">
      <c r="A14090" s="7" t="inlineStr">
        <is>
          <t>Azad</t>
        </is>
      </c>
      <c r="B14090" s="9" t="inlineStr">
        <is>
          <t>HAL-YWOOD Collection 2.3 ct Diamonds</t>
        </is>
      </c>
      <c r="C14090" s="4" t="inlineStr">
        <is>
          <t>https://azadwatch.com/cdn/shop/files/HAL-YWOOD-COLLECTION-2.3-CT-DIAMONDS.webp?v=1741813041</t>
        </is>
      </c>
      <c r="E14090" s="9" t="n"/>
    </row>
    <row r="14091">
      <c r="A14091" s="7" t="inlineStr">
        <is>
          <t>Azad</t>
        </is>
      </c>
      <c r="B14091" s="9" t="inlineStr">
        <is>
          <t>HAL-YWOOD 4.5 ct Diamonds</t>
        </is>
      </c>
      <c r="C14091" s="4" t="inlineStr">
        <is>
          <t>https://azadwatch.com/cdn/shop/files/HAL-YWOOD-4.5-CT-DIAMONDS.webp?v=1741813016</t>
        </is>
      </c>
      <c r="E14091" s="9" t="n"/>
    </row>
    <row r="14092">
      <c r="A14092" s="7" t="inlineStr">
        <is>
          <t>Azad</t>
        </is>
      </c>
      <c r="B14092" s="9" t="inlineStr">
        <is>
          <t>Ice-T Collection (Yellow Dial)</t>
        </is>
      </c>
      <c r="C14092" s="4" t="inlineStr">
        <is>
          <t>https://azadwatch.com/cdn/shop/files/ICE-T-COLLECTION-YELLOW-DIAL.webp?v=1741813318</t>
        </is>
      </c>
      <c r="E14092" s="9" t="inlineStr">
        <is>
          <t>Caixa PVD de 42 × 49 mm, automático Azad, horas, minutos, segundos e data, mostrador amarelo, pulseira de silicone.</t>
        </is>
      </c>
    </row>
    <row r="14093">
      <c r="A14093" s="7" t="inlineStr">
        <is>
          <t>Azad</t>
        </is>
      </c>
      <c r="B14093" s="9" t="inlineStr">
        <is>
          <t>Ice-T Collection (6.0 ct Diamond)</t>
        </is>
      </c>
      <c r="C14093" s="4" t="inlineStr">
        <is>
          <t>https://azadwatch.com/cdn/shop/files/ICE-T-COLLECTION-6.0CT-DIAMOND.webp?v=1741813266</t>
        </is>
      </c>
      <c r="E14093" s="9" t="inlineStr">
        <is>
          <t>Caixa de aço de 42 × 49 mm com 6,0 ct de diamantes brancos VS, automático Azad, mostrador preto, data, pulseira de silicone.</t>
        </is>
      </c>
    </row>
    <row r="14094">
      <c r="A14094" s="7" t="inlineStr">
        <is>
          <t>Azad</t>
        </is>
      </c>
      <c r="B14094" s="9" t="inlineStr">
        <is>
          <t>Ice-T Collection (Green Dial)</t>
        </is>
      </c>
      <c r="C14094" s="4" t="inlineStr">
        <is>
          <t>https://azadwatch.com/cdn/shop/files/ICE-T-COLLECTION-GREEN-DIAL.webp?v=1741813285</t>
        </is>
      </c>
      <c r="E14094" s="9" t="inlineStr">
        <is>
          <t>Caixa de aço de 42 × 49 mm, automático Azad, data, mostrador verde, pulseira de silicone.</t>
        </is>
      </c>
    </row>
    <row r="14095">
      <c r="A14095" s="7" t="inlineStr">
        <is>
          <t>Azad</t>
        </is>
      </c>
      <c r="B14095" s="9" t="inlineStr">
        <is>
          <t>Ice-T Collection (Red Dial)</t>
        </is>
      </c>
      <c r="C14095" s="4" t="inlineStr">
        <is>
          <t>https://azadwatch.com/cdn/shop/files/ICE-T-COLLECTION-RED-DIAL.webp?v=1741813303</t>
        </is>
      </c>
      <c r="E14095" s="9" t="inlineStr">
        <is>
          <t>Caixa PVD de 42 × 49 mm, automático Azad, data, mostrador vermelho, pulseira de silicone.</t>
        </is>
      </c>
    </row>
    <row r="14096">
      <c r="A14096" s="7" t="inlineStr">
        <is>
          <t>Azad</t>
        </is>
      </c>
      <c r="B14096" s="9" t="inlineStr">
        <is>
          <t>Johnny Marines (Brown)</t>
        </is>
      </c>
      <c r="C14096" s="4" t="inlineStr">
        <is>
          <t>https://azadwatch.com/cdn/shop/files/JOHNNY-MARINES-BROWN.webp?v=1741830337</t>
        </is>
      </c>
      <c r="E14096" s="9" t="inlineStr">
        <is>
          <t>Caixa PVD de 44 mm, quartzo suíço, cronógrafo com dia e data, 100 m, mostrador marrom e rosé, pulseira de borracha marrom.</t>
        </is>
      </c>
    </row>
    <row r="14097">
      <c r="A14097" s="7" t="inlineStr">
        <is>
          <t>Azad</t>
        </is>
      </c>
      <c r="B14097" s="9" t="inlineStr">
        <is>
          <t>Johnny Marines (Black Stainless Steel)</t>
        </is>
      </c>
      <c r="C14097" s="4" t="inlineStr">
        <is>
          <t>https://azadwatch.com/cdn/shop/files/JOHNNY-MARINES-BLACK-STAINLESS-STEEL.webp?v=1741830263</t>
        </is>
      </c>
      <c r="E14097" s="9" t="inlineStr">
        <is>
          <t>Caixa de aço de 44 mm, quartzo suíço, cronógrafo com dia e data, 100 m, mostrador preto e branco, pulseira de borracha preta.</t>
        </is>
      </c>
    </row>
    <row r="14098">
      <c r="A14098" s="7" t="inlineStr">
        <is>
          <t>Azad</t>
        </is>
      </c>
      <c r="B14098" s="9" t="inlineStr">
        <is>
          <t>Johnny Marines (Black)</t>
        </is>
      </c>
      <c r="C14098" s="4" t="inlineStr">
        <is>
          <t>https://azadwatch.com/cdn/shop/files/JOHNNY-MARINES-BLACK.webp?v=1741830318</t>
        </is>
      </c>
      <c r="E14098" s="9" t="inlineStr">
        <is>
          <t>Caixa PVD de 44 mm, quartzo suíço, cronógrafo com dia e data, 100 m, mostrador preto e vermelho, pulseira de borracha preta.</t>
        </is>
      </c>
    </row>
    <row r="14099">
      <c r="A14099" s="7" t="inlineStr">
        <is>
          <t>Azad</t>
        </is>
      </c>
      <c r="B14099" s="9" t="inlineStr">
        <is>
          <t>Johnny Marines (Green)</t>
        </is>
      </c>
      <c r="C14099" s="4" t="inlineStr">
        <is>
          <t>https://azadwatch.com/cdn/shop/files/JOHNNY-MARINES-GREEN.webp?v=1741830354</t>
        </is>
      </c>
      <c r="E14099" s="9" t="inlineStr">
        <is>
          <t>Caixa PVD de 44 mm, quartzo suíço, cronógrafo com dia e data, 100 m, mostrador preto e verde, pulseira de borracha verde.</t>
        </is>
      </c>
    </row>
    <row r="14100">
      <c r="A14100" s="7" t="inlineStr">
        <is>
          <t>Azad</t>
        </is>
      </c>
      <c r="B14100" s="9" t="inlineStr">
        <is>
          <t>Johnny Marines (Orange)</t>
        </is>
      </c>
      <c r="C14100" s="4" t="inlineStr">
        <is>
          <t>https://azadwatch.com/cdn/shop/files/JOHNNY-MARINES-ORANGE.webp?v=1741830374</t>
        </is>
      </c>
      <c r="E14100" s="9" t="inlineStr">
        <is>
          <t>Caixa PVD de 44 mm, quartzo suíço, cronógrafo com dia e data, 100 m, mostrador preto e laranja, pulseira de borracha laranja.</t>
        </is>
      </c>
    </row>
    <row r="14101">
      <c r="A14101" s="7" t="inlineStr">
        <is>
          <t>Azad</t>
        </is>
      </c>
      <c r="B14101" s="9" t="inlineStr">
        <is>
          <t>Johnny Marines (Red)</t>
        </is>
      </c>
      <c r="C14101" s="4" t="inlineStr">
        <is>
          <t>https://azadwatch.com/cdn/shop/files/JOHNNY-MARINES-RED.webp?v=1741830405</t>
        </is>
      </c>
      <c r="E14101" s="9" t="inlineStr">
        <is>
          <t>Caixa PVD de 44 mm, quartzo suíço, cronógrafo com dia e data, 100 m, mostrador preto e vermelho, pulseira de borracha vermelha.</t>
        </is>
      </c>
    </row>
    <row r="14102">
      <c r="A14102" s="7" t="inlineStr">
        <is>
          <t>Azad</t>
        </is>
      </c>
      <c r="B14102" s="9" t="inlineStr">
        <is>
          <t>Johnny Marines (3.5 ct Diamonds)</t>
        </is>
      </c>
      <c r="C14102" s="4" t="inlineStr">
        <is>
          <t>https://d2rbybg5ibx87t.cloudfront.net/images/152994/detail.jpg?1416348923</t>
        </is>
      </c>
      <c r="E14102" s="9" t="inlineStr">
        <is>
          <t>Caixa de aço com 3,5 ct de diamantes VS, quartzo suíço, cronógrafo com dia e data. Visto em leilão beneficente (Charitybuzz, 2014, doado pela SiriusXM); não aparece na loja atual.</t>
        </is>
      </c>
    </row>
    <row r="14103">
      <c r="A14103" s="7" t="inlineStr">
        <is>
          <t>Azad</t>
        </is>
      </c>
      <c r="B14103" s="9" t="inlineStr">
        <is>
          <t>Hexagon 18K Yellow Gold Diamond MOP Dial 17 mm</t>
        </is>
      </c>
      <c r="C14103" s="4" t="inlineStr">
        <is>
          <t>https://azadauctions.com/cdn/shop/files/IMG_4749.jpg?v=1731519595</t>
        </is>
      </c>
      <c r="E14103" s="9" t="inlineStr">
        <is>
          <t>Ouro amarelo 18K, diamantes, mostrador de madrepérola, 17 mm. Visto só na Azad Auction House (casa de leilões ligada à marca), marcado como "Azad Watch"; pode ser peça antiga revendida com a marca da loja.</t>
        </is>
      </c>
    </row>
    <row r="14104">
      <c r="A14104" s="7" t="inlineStr">
        <is>
          <t>Azad</t>
        </is>
      </c>
      <c r="B14104" s="9" t="inlineStr">
        <is>
          <t>Ribbon 18K Yellow Gold Diamond Dial 19 mm</t>
        </is>
      </c>
      <c r="C14104" s="4" t="inlineStr">
        <is>
          <t>https://azadauctions.com/cdn/shop/files/IMG_3656.jpg?v=1731517205</t>
        </is>
      </c>
      <c r="E14104" s="9" t="inlineStr">
        <is>
          <t>Ouro amarelo 18K, mostrador com diamantes, 19 mm. Visto só na Azad Auction House, marcado como "Azad Watch"; pode ser peça antiga revendida com a marca da loja.</t>
        </is>
      </c>
    </row>
    <row r="14105">
      <c r="A14105" s="7" t="inlineStr">
        <is>
          <t>Azad</t>
        </is>
      </c>
      <c r="B14105" s="9" t="inlineStr">
        <is>
          <t>Musical Dial Yellow Gold Diamond 26 mm</t>
        </is>
      </c>
      <c r="C14105" s="4" t="inlineStr">
        <is>
          <t>https://azadauctions.com/cdn/shop/files/IMG_4281_15010c56-a39b-45a7-8bd2-48308b4b34ad.jpg?v=1735848363</t>
        </is>
      </c>
      <c r="E14105" s="9" t="inlineStr">
        <is>
          <t>Ouro amarelo, diamantes, mostrador "musical", 26 mm. Visto só na Azad Auction House, marcado como "Azad Watch"; pode ser peça antiga revendida com a marca da loja.</t>
        </is>
      </c>
    </row>
    <row r="14106">
      <c r="A14106" s="7" t="inlineStr">
        <is>
          <t>Azad</t>
        </is>
      </c>
      <c r="B14106" s="9" t="inlineStr">
        <is>
          <t>Legends of the Game – Daddy Yankee</t>
        </is>
      </c>
      <c r="C14106" s="4" t="inlineStr">
        <is>
          <t>https://rocketreach.co/azadwatch-nyc-profile_b4094334ff97c9d5</t>
        </is>
      </c>
      <c r="E14106" s="9" t="inlineStr">
        <is>
          <t>Edição da coleção Legends of the Game em homenagem a Daddy Yankee. Visto só em texto (perfil da empresa no RocketReach, link da página); foto não encontrada.</t>
        </is>
      </c>
    </row>
    <row r="14107">
      <c r="A14107" s="7" t="inlineStr">
        <is>
          <t>Azad</t>
        </is>
      </c>
      <c r="B14107" s="9" t="inlineStr">
        <is>
          <t>Legends of the Game – Dr. J (Julius Erving)</t>
        </is>
      </c>
      <c r="C14107" s="4" t="inlineStr">
        <is>
          <t>https://live.staticflickr.com/3418/3879202988_4935b3e8a6_b.jpg</t>
        </is>
      </c>
      <c r="E14107" s="9" t="inlineStr">
        <is>
          <t>Edição da coleção Legends of the Game em homenagem a Julius "Dr. J" Erving (citada no RocketReach). Foto do Flickr da marca mostra Dr. J em evento; o relógio não aparece em detalhe.</t>
        </is>
      </c>
    </row>
    <row r="14108">
      <c r="A14108" s="7" t="inlineStr">
        <is>
          <t>Azimuth</t>
        </is>
      </c>
      <c r="B14108" s="9" t="inlineStr">
        <is>
          <t>Grand Baccarat – edição Marina Bay Sands Singapura (diamantes)</t>
        </is>
      </c>
      <c r="C14108" s="4" t="inlineStr">
        <is>
          <t>https://cdn11.bigcommerce.com/s-bpf02c8y86/images/stencil/2000x2000/products/9103/62726/7761_1__16846.1755537598.jpg?c=2</t>
        </is>
      </c>
      <c r="E14108" s="9" t="inlineStr">
        <is>
          <t>Cravejado de diamantes; edição Marina Bay Sands Singapore.</t>
        </is>
      </c>
    </row>
    <row r="14109">
      <c r="A14109" s="7" t="inlineStr">
        <is>
          <t>Azimuth</t>
        </is>
      </c>
      <c r="B14109" s="9" t="inlineStr">
        <is>
          <t>Gauge Mecha-1 - GM-1</t>
        </is>
      </c>
      <c r="C14109" s="4" t="inlineStr">
        <is>
          <t>https://cdn11.bigcommerce.com/s-bpf02c8y86/images/stencil/2000x2000/products/8596/58778/7190_1__71374.1746560945.jpg?c=2</t>
        </is>
      </c>
      <c r="E14109" s="9" t="inlineStr">
        <is>
          <t>Mecha-1 BMF. (Delray Watch.)</t>
        </is>
      </c>
    </row>
    <row r="14110">
      <c r="A14110" s="7" t="inlineStr">
        <is>
          <t>Azimuth</t>
        </is>
      </c>
      <c r="B14110" s="9" t="inlineStr">
        <is>
          <t>Chrono Gauge BMF - CGM-1-07</t>
        </is>
      </c>
      <c r="C14110" s="4" t="inlineStr">
        <is>
          <t>https://cdn11.bigcommerce.com/s-bpf02c8y86/images/stencil/2000x2000/products/8595/58768/7188_1__35874.1746560697.jpg?c=2</t>
        </is>
      </c>
      <c r="E14110" s="9" t="inlineStr">
        <is>
          <t>Cronógrafo.</t>
        </is>
      </c>
    </row>
    <row r="14111">
      <c r="A14111" s="7" t="inlineStr">
        <is>
          <t>Azimuth</t>
        </is>
      </c>
      <c r="B14111" s="9" t="inlineStr">
        <is>
          <t>Mr. Roboto R2</t>
        </is>
      </c>
      <c r="C14111" s="4" t="inlineStr">
        <is>
          <t>https://static.wixstatic.com/media/6df6e0_dbd4cd13ed994d599ffb8d46dfef0148~mv2.jpg</t>
        </is>
      </c>
      <c r="E14111" s="9" t="inlineStr">
        <is>
          <t>Segunda geração (2017), maior. Aço de 47 × 55 mm, safira; automático modificado com rotor de safira, 28.800 alt/h; horas reguladoras, minutos retrógrados e GMT; 3 ATM.</t>
        </is>
      </c>
    </row>
    <row r="14112">
      <c r="A14112" s="7" t="inlineStr">
        <is>
          <t>Azimuth</t>
        </is>
      </c>
      <c r="B14112" s="9" t="inlineStr">
        <is>
          <t>Spaceship Predator Lava Overland – edição limitada de 100 peças</t>
        </is>
      </c>
      <c r="C14112" s="4" t="inlineStr">
        <is>
          <t>https://static.wixstatic.com/media/6df6e0_1d011ada95934f4291de485d3e1c21bf~mv2.jpg</t>
        </is>
      </c>
      <c r="E14112" s="9" t="inlineStr">
        <is>
          <t>Bronze e aço, 44 mm, safira abaulada; corda manual; horas saltantes e minutos; 3 ATM.</t>
        </is>
      </c>
    </row>
    <row r="14113">
      <c r="A14113" s="7" t="inlineStr">
        <is>
          <t>Azimuth</t>
        </is>
      </c>
      <c r="B14113" s="9" t="inlineStr">
        <is>
          <t>Gran Turismo Black Red – edição limitada de 100 peças - SP.SS.GT.N003</t>
        </is>
      </c>
      <c r="C14113" s="4" t="inlineStr">
        <is>
          <t>https://redarmywatches.com/cdn/shop/files/AziGTBlackPVD01.png?v=1727254167</t>
        </is>
      </c>
      <c r="E14113" s="9" t="inlineStr">
        <is>
          <t>PVD preto com detalhes vermelhos ("Black PVD" na Red Army Watches). Aço 316L de 50 × 45 mm; ETA 2671 automático; 3 ATM.</t>
        </is>
      </c>
    </row>
    <row r="14114">
      <c r="A14114" s="7" t="inlineStr">
        <is>
          <t>Azimuth</t>
        </is>
      </c>
      <c r="B14114" s="9" t="inlineStr">
        <is>
          <t>Gran Turismo – aço polido espelhado – edição limitada de 150 peças - SP.SS.GT.N001</t>
        </is>
      </c>
      <c r="C14114" s="4" t="inlineStr">
        <is>
          <t>https://redarmywatches.com/cdn/shop/files/AziGTSS01.png?v=1727254817</t>
        </is>
      </c>
      <c r="E14114" s="9" t="inlineStr">
        <is>
          <t>Site oficial: "In Full Steel Mirror Polished", 150 peças (a Red Army Watches diz "Silver", 100 peças). Aço 316L de 50 × 45 mm; ETA 2671 automático; 3 ATM.</t>
        </is>
      </c>
    </row>
    <row r="14115">
      <c r="A14115" s="7" t="inlineStr">
        <is>
          <t>Azimuth</t>
        </is>
      </c>
      <c r="B14115" s="9" t="inlineStr">
        <is>
          <t>Gran Turismo Urban Camouflage – edição limitada de 50 peças</t>
        </is>
      </c>
      <c r="C14115" s="4" t="inlineStr">
        <is>
          <t>https://redarmywatches.com/cdn/shop/files/AziGTCamo01.png?v=1727254370</t>
        </is>
      </c>
      <c r="E14115" s="9" t="inlineStr">
        <is>
          <t>Site oficial: 50 peças (a Red Army Watches diz 100). Lançado em 2018, PVD camuflado. Aço 316L de 50 × 45 mm; ETA 2671 automático; 3 ATM.</t>
        </is>
      </c>
    </row>
    <row r="14116">
      <c r="A14116" s="7" t="inlineStr">
        <is>
          <t>Azimuth</t>
        </is>
      </c>
      <c r="B14116" s="9" t="inlineStr">
        <is>
          <t>Gran Turismo Gold – edição limitada de 100 peças - SP.SS.GT.N004</t>
        </is>
      </c>
      <c r="C14116" s="4" t="inlineStr">
        <is>
          <t>https://redarmywatches.com/cdn/shop/files/AziGTChampagne01.png?v=1727254563</t>
        </is>
      </c>
      <c r="E14116" s="9" t="inlineStr">
        <is>
          <t>Chamado "Champagne" na Red Army Watches e "Gold" no site oficial e na Timepiece.com. Aço 316L de 50 × 45 mm; ETA 2671 automático; 3 ATM.</t>
        </is>
      </c>
    </row>
    <row r="14117">
      <c r="A14117" s="7" t="inlineStr">
        <is>
          <t>Azimuth</t>
        </is>
      </c>
      <c r="B14117" s="9" t="inlineStr">
        <is>
          <t>Twin Turbo Yellow – edição limitada de 88 peças</t>
        </is>
      </c>
      <c r="C14117" s="4" t="inlineStr">
        <is>
          <t>https://redarmywatches.com/cdn/shop/files/AziTTYellow01_21b53bc9-b51c-42ca-96c4-2841a90aa070.png?v=1727336286</t>
        </is>
      </c>
      <c r="E14117" s="9" t="n"/>
    </row>
    <row r="14118">
      <c r="A14118" s="7" t="inlineStr">
        <is>
          <t>Azimuth</t>
        </is>
      </c>
      <c r="B14118" s="9" t="inlineStr">
        <is>
          <t>Twin Turbo Silver – edição limitada de 88 peças</t>
        </is>
      </c>
      <c r="C14118" s="4" t="inlineStr">
        <is>
          <t>https://redarmywatches.com/cdn/shop/files/Azi_TT_Silver_01.png?v=1727336252</t>
        </is>
      </c>
      <c r="E14118" s="9" t="n"/>
    </row>
    <row r="14119">
      <c r="A14119" s="7" t="inlineStr">
        <is>
          <t>Azimuth</t>
        </is>
      </c>
      <c r="B14119" s="9" t="inlineStr">
        <is>
          <t>Twin Turbo Anthracite – edição limitada de 88 peças</t>
        </is>
      </c>
      <c r="C14119" s="4" t="inlineStr">
        <is>
          <t>https://sutorhouse.s3.us-east-2.amazonaws.com/wp-content/uploads/2021/12/29173258/D7460D29-C393-45A4-BFF0-FCD2BBB3713D-scaled.jpeg</t>
        </is>
      </c>
      <c r="E14119" s="9" t="inlineStr">
        <is>
          <t>Dois mostradores (dois fusos horários) com dois ETA 2512-2; caixa de 54 × 50 mm.</t>
        </is>
      </c>
    </row>
    <row r="14120">
      <c r="A14120" s="7" t="inlineStr">
        <is>
          <t>Azimuth</t>
        </is>
      </c>
      <c r="B14120" s="9" t="inlineStr">
        <is>
          <t>Militare-1 Vintage B-Uhr 55 mm – edição limitada de 100 peças - 55B-UHRS</t>
        </is>
      </c>
      <c r="C14120" s="4" t="inlineStr">
        <is>
          <t>https://www.crownwatchblog.com/images/indepth/azimuth_intv/auction.jpg</t>
        </is>
      </c>
      <c r="E14120" s="9" t="inlineStr">
        <is>
          <t>Caixa de 55 mm, corda manual, estilo vintage. Um exemplar da coleção de Robin Williams foi leiloado pela Sotheby's (out/2018). Ficha da Right Time: "Vintage B-Uhr 55mm 55b-uhrs".</t>
        </is>
      </c>
    </row>
    <row r="14121">
      <c r="A14121" s="7" t="inlineStr">
        <is>
          <t>Azimuth</t>
        </is>
      </c>
      <c r="B14121" s="9" t="inlineStr">
        <is>
          <t>Round-1 Back in Time Blue Blast - BIT.BLUEBLAST</t>
        </is>
      </c>
      <c r="C14121" s="4" t="inlineStr">
        <is>
          <t>https://www.righttime.com/rt/azimuth/bit.blueblast.htm</t>
        </is>
      </c>
      <c r="E14121" s="9" t="inlineStr">
        <is>
          <t>Ponteiro único anti-horário; aço 316L de 42 mm, safira; automático; mostrador azul com algarismos arábicos aplicados e marcadores dourados; pulseira marrom. Visto nas fichas da Right Time e da Wrist Watch Review (link da página).</t>
        </is>
      </c>
    </row>
    <row r="14122">
      <c r="A14122" s="7" t="inlineStr">
        <is>
          <t>Azimuth</t>
        </is>
      </c>
      <c r="B14122" s="9" t="inlineStr">
        <is>
          <t>Round-1 RRM Frost Grey</t>
        </is>
      </c>
      <c r="C14122" s="4" t="inlineStr">
        <is>
          <t>https://wristwatchreview.com/azimuth-watches</t>
        </is>
      </c>
      <c r="E14122" s="9" t="inlineStr">
        <is>
          <t>Regulador com minutos retrógrados, ETA 2836-2/2824-2 modificado. Visto só no texto do artigo (link da página).</t>
        </is>
      </c>
    </row>
    <row r="14123">
      <c r="A14123" s="7" t="inlineStr">
        <is>
          <t>Azimuth</t>
        </is>
      </c>
      <c r="B14123" s="9" t="inlineStr">
        <is>
          <t>Round-1 Baccarat</t>
        </is>
      </c>
      <c r="C14123" s="4" t="inlineStr">
        <is>
          <t>https://masterhorologer.com/2011/04/06/azimuth-round-1-baccarat/</t>
        </is>
      </c>
      <c r="E14123" s="9" t="inlineStr">
        <is>
          <t>Visto só no título do artigo (link da página).</t>
        </is>
      </c>
    </row>
    <row r="14124">
      <c r="A14124" s="7" t="inlineStr">
        <is>
          <t>Azimuth</t>
        </is>
      </c>
      <c r="B14124" s="9" t="inlineStr">
        <is>
          <t>Twin Barrel Tourbillon – edição limitada de 25 peças</t>
        </is>
      </c>
      <c r="C14124" s="4" t="inlineStr">
        <is>
          <t>https://static.wixstatic.com/media/c258fe_b3c5b76dd44144d5b8cfd94b464c9b93~mv2.png</t>
        </is>
      </c>
      <c r="E14124" s="9" t="inlineStr">
        <is>
          <t>Turbilhão de corda manual com dois tambores, 5 dias de reserva; horas e minutos saltantes com ponteiro de minutos 3D; titânio com inserções de fibra de carbono, 45 × 50 × 18 mm; 5 ATM. Coleção SP-1/Automobile.</t>
        </is>
      </c>
    </row>
    <row r="14125">
      <c r="A14125" s="7" t="inlineStr">
        <is>
          <t>Azimuth</t>
        </is>
      </c>
      <c r="B14125" s="9" t="inlineStr">
        <is>
          <t>SP-1 Roulette – edição limitada de 500 peças - 264-08</t>
        </is>
      </c>
      <c r="C14125" s="4" t="inlineStr">
        <is>
          <t>https://static.wixstatic.com/media/6df6e0_f3d8dc594a0848268a14a2e8936fa7f5~mv2.jpg</t>
        </is>
      </c>
      <c r="E14125" s="9" t="inlineStr">
        <is>
          <t>2010. Aço de 35 mm (55 mm de ponta a ponta), 15,1 mm, safira abaulada; ETA 2842-2 automático modificado; roleta funcional acionada pela coroa; 5 ATM. Referência 264-08 em anúncio do Carousell; "Rou-1" no Watchlex.</t>
        </is>
      </c>
    </row>
    <row r="14126">
      <c r="A14126" s="7" t="inlineStr">
        <is>
          <t>Azimuth</t>
        </is>
      </c>
      <c r="B14126" s="9" t="inlineStr">
        <is>
          <t>Round-1 Calendrier Lefty</t>
        </is>
      </c>
      <c r="C14126" s="4" t="inlineStr">
        <is>
          <t>https://montre24.com/cache/img/27/274b7e3495dffd5e-143.webp</t>
        </is>
      </c>
      <c r="E14126" s="9" t="inlineStr">
        <is>
          <t>Coroa à esquerda, dia, data e mês, base ETA 2836, automático. Visto só no título do artigo (link da página).</t>
        </is>
      </c>
    </row>
    <row r="14127">
      <c r="A14127" s="7" t="inlineStr">
        <is>
          <t>Azimuth</t>
        </is>
      </c>
      <c r="B14127" s="9" t="inlineStr">
        <is>
          <t>SP-1 Spaceship Mécanique (2008)</t>
        </is>
      </c>
      <c r="C14127" s="4" t="inlineStr">
        <is>
          <t>https://nushorology.wordpress.com/wp-content/uploads/2015/02/azimuth-spaceship-watch-e28093-sp-1-mecanique.jpg</t>
        </is>
      </c>
      <c r="E14127" s="9" t="inlineStr">
        <is>
          <t>Apresentado como o primeiro relógio "conceito espacial" (2008). Unitas 6497 de horas saltantes; aço ou PVD. Concorreu ao GPHG 2009 como "Spaceship" (foto: https://cms.gphg.org/uploads/photothumbnail_gp2009_azimuth_09_0702_spaceship_01_198af39cd9.jpg).</t>
        </is>
      </c>
    </row>
    <row r="14128">
      <c r="A14128" s="7" t="inlineStr">
        <is>
          <t>Azimuth</t>
        </is>
      </c>
      <c r="B14128" s="9" t="inlineStr">
        <is>
          <t>Mr. Roboto Pavé (diamantes)</t>
        </is>
      </c>
      <c r="C14128" s="4" t="inlineStr">
        <is>
          <t>http://www.totalwatchreviews.com/wp-content/uploads/2015/03/Roboto-Pave.jpg</t>
        </is>
      </c>
      <c r="E14128" s="9" t="inlineStr">
        <is>
          <t>Edição cravejada de diamantes.</t>
        </is>
      </c>
    </row>
    <row r="14129">
      <c r="A14129" s="7" t="inlineStr">
        <is>
          <t>Azimuth</t>
        </is>
      </c>
      <c r="B14129" s="9" t="inlineStr">
        <is>
          <t>SP-1 Spaceship Predator Pavé (diamantes)</t>
        </is>
      </c>
      <c r="C14129" s="4" t="inlineStr">
        <is>
          <t>https://www.totaldesignreviews.com/2015/03/06/azimuth/</t>
        </is>
      </c>
      <c r="E14129" s="9" t="inlineStr">
        <is>
          <t>Edição cravejada de diamantes. Visto só no texto do artigo (link da página).</t>
        </is>
      </c>
    </row>
    <row r="14130">
      <c r="A14130" s="7" t="inlineStr">
        <is>
          <t>Azimuth</t>
        </is>
      </c>
      <c r="B14130" s="9" t="inlineStr">
        <is>
          <t>Back in Time "56 BIT" Garfield – edição comemorativa dos 56 anos de Singapura, 56 peças</t>
        </is>
      </c>
      <c r="C14130" s="4" t="inlineStr">
        <is>
          <t>https://cassette.sphdigital.com.sg/image/thepeak/a7282625fcaf6ee4996cf18c3fa34e268f88df164f694b97d7ba99696ef6b49d?w=1000&amp;q=85</t>
        </is>
      </c>
      <c r="E14130" s="9" t="inlineStr">
        <is>
          <t>2021, com o Garfield no mostrador. Aço de 42 mm, mostrador bege/creme com "56" vermelho, ponteiro único anti-horário; SW220/SW200 automático modificado, 26 rubis, 28.800 alt/h.</t>
        </is>
      </c>
    </row>
    <row r="14131">
      <c r="A14131" s="7" t="inlineStr">
        <is>
          <t>Azimuth</t>
        </is>
      </c>
      <c r="B14131" s="9" t="inlineStr">
        <is>
          <t>Back in Time "56 BIT" Exclusive – edição comemorativa dos 56 anos de Singapura, 15 peças</t>
        </is>
      </c>
      <c r="C14131" s="4" t="inlineStr">
        <is>
          <t>https://www.totaldesignreviews.com/wp-content/uploads/2022/06/2.jpeg</t>
        </is>
      </c>
      <c r="E14131" s="9" t="inlineStr">
        <is>
          <t>Aço com PVD preto, mostrador de madrepérola, "56" em vermelho; Sellita SW200 modificado.</t>
        </is>
      </c>
    </row>
    <row r="14132">
      <c r="A14132" s="7" t="inlineStr">
        <is>
          <t>Azimuth</t>
        </is>
      </c>
      <c r="B14132" s="9" t="inlineStr">
        <is>
          <t>Back in Time "45" – 45º aniversário de Singapura (2010)</t>
        </is>
      </c>
      <c r="C14132" s="4" t="inlineStr">
        <is>
          <t>https://cassette.sphdigital.com.sg/image/thepeak/c8f4e98aa4580ae9dc3727210ce05232d4abaa41fb074a60bd6e2c7241360d99?w=660&amp;q=85</t>
        </is>
      </c>
      <c r="E14132" s="9" t="inlineStr">
        <is>
          <t>Edição de 2010 com o "45" destacado pelos números invertidos. (Foto comparativa com a edição de 2021.)</t>
        </is>
      </c>
    </row>
    <row r="14133">
      <c r="A14133" s="7" t="inlineStr">
        <is>
          <t>Azimuth</t>
        </is>
      </c>
      <c r="B14133" s="9" t="inlineStr">
        <is>
          <t>Back in Time Earth Vision "Save The 1" Ocean Blue – edição limitada</t>
        </is>
      </c>
      <c r="C14133" s="4" t="inlineStr">
        <is>
          <t>https://www.cleverfoxcreative.co/totaldesignreviews/wp-content/uploads/2020/02/1.jpeg</t>
        </is>
      </c>
      <c r="E14133" s="9" t="inlineStr">
        <is>
          <t>Caixa de bronze, mostrador azul ondulado (estampado), ponteiros de horas e minutos, movimento suíço modificado.</t>
        </is>
      </c>
    </row>
    <row r="14134">
      <c r="A14134" s="7" t="inlineStr">
        <is>
          <t>Azimuth</t>
        </is>
      </c>
      <c r="B14134" s="9" t="inlineStr">
        <is>
          <t>Back in Time Earth Vision "Save The 1" Rainforest – edição limitada</t>
        </is>
      </c>
      <c r="C14134" s="4" t="inlineStr">
        <is>
          <t>https://www.cleverfoxcreative.co/totaldesignreviews/wp-content/uploads/2020/02/2.jpeg</t>
        </is>
      </c>
      <c r="E14134" s="9" t="inlineStr">
        <is>
          <t>Caixa de bronze, mostrador verde ondulado (estampado), ponteiros de horas e minutos, movimento suíço modificado.</t>
        </is>
      </c>
    </row>
    <row r="14135">
      <c r="A14135" s="7" t="inlineStr">
        <is>
          <t>Azimuth</t>
        </is>
      </c>
      <c r="B14135" s="9" t="inlineStr">
        <is>
          <t>King Casino</t>
        </is>
      </c>
      <c r="C14135" s="4" t="inlineStr">
        <is>
          <t>https://www.totalwatchreviews.com/wp-content/uploads/2015/09/15.jpg</t>
        </is>
      </c>
      <c r="E14135" s="9" t="inlineStr">
        <is>
          <t>Caixa quadrada de 45 × 45 mm em aço 316L; ETA automático modificado, 23 rubis, 21.600 alt/h; indicação de roleta/bacará com bola giratória; reserva de 40 h; 30 m; vidro de safira abaulado. Também na Grenon's (EUA), mostrador preto.</t>
        </is>
      </c>
    </row>
    <row r="14136">
      <c r="A14136" s="7" t="inlineStr">
        <is>
          <t>Azimuth</t>
        </is>
      </c>
      <c r="B14136" s="9" t="inlineStr">
        <is>
          <t>SP-1 Landship – edição limitada de 100 peças</t>
        </is>
      </c>
      <c r="C14136" s="4" t="inlineStr">
        <is>
          <t>https://static.wixstatic.com/media/6df6e0_5c19ee85a17b4a83bb65aef5a01134ac~mv2.jpg</t>
        </is>
      </c>
      <c r="E14136" s="9" t="inlineStr">
        <is>
          <t>Titânio de 55 × 40 mm (51 × 44 × 20 mm segundo a Total Design Reviews), número de série gravado na lateral; automático modificado (base ETA 2824-2); horas errantes em torre e minutos retrógrados; borracha; 3 ATM. Segunda série anunciada em 2012.</t>
        </is>
      </c>
    </row>
    <row r="14137">
      <c r="A14137" s="7" t="inlineStr">
        <is>
          <t>Azimuth</t>
        </is>
      </c>
      <c r="B14137" s="9" t="inlineStr">
        <is>
          <t>SP-1 Spaceship Predator</t>
        </is>
      </c>
      <c r="C14137" s="4" t="inlineStr">
        <is>
          <t>http://www.totalwatchreviews.com/wp-content/uploads/2014/02/133.jpg</t>
        </is>
      </c>
      <c r="E14137" s="9" t="inlineStr">
        <is>
          <t>Caixa de aço de 45 mm, vidro de safira abaulado; calibre AZM 768 de corda manual, 17 rubis, 18.000 alt/h; mostrador vazado em camadas, horas saltantes em disco, ponteiro de minutos 3D de titânio; 30 m.</t>
        </is>
      </c>
    </row>
    <row r="14138">
      <c r="A14138" s="7" t="inlineStr">
        <is>
          <t>Azimuth</t>
        </is>
      </c>
      <c r="B14138" s="9" t="inlineStr">
        <is>
          <t>SP-1 Landship Battle Tank "000"</t>
        </is>
      </c>
      <c r="C14138" s="4" t="inlineStr">
        <is>
          <t>http://www.totalwatchreviews.com/wp-content/uploads/2013/10/tank-000-copy.jpg</t>
        </is>
      </c>
      <c r="E14138" s="9" t="inlineStr">
        <is>
          <t>Peça única. Coleção Battle Tank (personalizadas à mão, apresentadas em 1/10/2013 na Krasnaya, Singapura). Pintura camuflada tricolor alemã 1943-45; titânio. (Um anúncio do eBay descreve uma peça Battle Tank como "Unique 1/1".)</t>
        </is>
      </c>
    </row>
    <row r="14139">
      <c r="A14139" s="7" t="inlineStr">
        <is>
          <t>Azimuth</t>
        </is>
      </c>
      <c r="B14139" s="9" t="inlineStr">
        <is>
          <t>SP-1 Landship Battle Tank "116"</t>
        </is>
      </c>
      <c r="C14139" s="4" t="inlineStr">
        <is>
          <t>http://www.totalwatchreviews.com/wp-content/uploads/2013/10/tank-116-copy.jpg</t>
        </is>
      </c>
      <c r="E14139" s="9" t="inlineStr">
        <is>
          <t>Peça única. Coleção Battle Tank (personalizadas à mão, 2013). Pintura cinza alemã do início da 2ª Guerra; titânio. (Um anúncio do eBay descreve uma peça Battle Tank como "Unique 1/1".)</t>
        </is>
      </c>
    </row>
    <row r="14140">
      <c r="A14140" s="7" t="inlineStr">
        <is>
          <t>Azimuth</t>
        </is>
      </c>
      <c r="B14140" s="9" t="inlineStr">
        <is>
          <t>SP-1 Landship Battle Tank "110"</t>
        </is>
      </c>
      <c r="C14140" s="4" t="inlineStr">
        <is>
          <t>http://www.totalwatchreviews.com/wp-content/uploads/2013/10/tank-110-copy.jpg</t>
        </is>
      </c>
      <c r="E14140" s="9" t="inlineStr">
        <is>
          <t>Peça única. Coleção Battle Tank (personalizadas à mão, 2013). Camuflagem bicolor alemã do meio da 2ª Guerra; titânio. (Um anúncio do eBay descreve uma peça Battle Tank como "Unique 1/1".)</t>
        </is>
      </c>
    </row>
    <row r="14141">
      <c r="A14141" s="7" t="inlineStr">
        <is>
          <t>Azimuth</t>
        </is>
      </c>
      <c r="B14141" s="9" t="inlineStr">
        <is>
          <t>SP-1 Landship Battle Tank "112"</t>
        </is>
      </c>
      <c r="C14141" s="4" t="inlineStr">
        <is>
          <t>https://www.ablogtowatch.com/wp-content/uploads/2013/10/Azimuth-SP-1-Landship-battle-tanks-watches-2.jpg</t>
        </is>
      </c>
      <c r="E14141" s="9" t="inlineStr">
        <is>
          <t>Peça única. Coleção Battle Tank (personalizadas à mão, 2013). Cinza com caiação de inverno; titânio. (Um anúncio do eBay descreve uma peça Battle Tank como "Unique 1/1".)</t>
        </is>
      </c>
    </row>
    <row r="14142">
      <c r="A14142" s="7" t="inlineStr">
        <is>
          <t>Azimuth</t>
        </is>
      </c>
      <c r="B14142" s="9" t="inlineStr">
        <is>
          <t>SP-1 Landship Battle Tank "139" Classy Peg</t>
        </is>
      </c>
      <c r="C14142" s="4" t="inlineStr">
        <is>
          <t>http://www.totalwatchreviews.com/wp-content/uploads/2013/10/tank-139-copy.jpg</t>
        </is>
      </c>
      <c r="E14142" s="9" t="inlineStr">
        <is>
          <t>Peça única. Coleção Battle Tank (personalizadas à mão, 2013). Verde-oliva americano (M4A3 Sherman); titânio. (Um anúncio do eBay descreve uma peça Battle Tank como "Unique 1/1".)</t>
        </is>
      </c>
    </row>
    <row r="14143">
      <c r="A14143" s="7" t="inlineStr">
        <is>
          <t>Azimuth</t>
        </is>
      </c>
      <c r="B14143" s="9" t="inlineStr">
        <is>
          <t>SP-1 Landship Battle Tank "062"</t>
        </is>
      </c>
      <c r="C14143" s="4" t="inlineStr">
        <is>
          <t>http://www.totalwatchreviews.com/wp-content/uploads/2013/10/tank-062-copy.jpg</t>
        </is>
      </c>
      <c r="E14143" s="9" t="inlineStr">
        <is>
          <t>Peça única. Coleção Battle Tank (personalizadas à mão, 2013). Camuflagem pixelada moderna; titânio. (Um anúncio do eBay descreve uma peça Battle Tank como "Unique 1/1".)</t>
        </is>
      </c>
    </row>
    <row r="14144">
      <c r="A14144" s="7" t="inlineStr">
        <is>
          <t>Azimuth</t>
        </is>
      </c>
      <c r="B14144" s="9" t="inlineStr">
        <is>
          <t>Twin Turbo Red – edição limitada - TWIN-TURBO-RD</t>
        </is>
      </c>
      <c r="C14144" s="4" t="inlineStr">
        <is>
          <t>https://i.ebayimg.com/images/g/JBEAAeSw6B9qLsNe/s-l1200.webp</t>
        </is>
      </c>
      <c r="E14144" s="9" t="inlineStr">
        <is>
          <t>Dois mostradores (dois fusos horários) com dois ETA 2512-2; caixa de 54 × 50 mm com tampa estilo capô. Foto de anúncio do eBay. Tiragem divergente: 88 por cor segundo a Total Design Reviews; anúncios do eBay ("#43/50") e da Exclusive Times ("one of the 50 made") indicam 50 peças.</t>
        </is>
      </c>
    </row>
    <row r="14145">
      <c r="A14145" s="7" t="inlineStr">
        <is>
          <t>Azimuth</t>
        </is>
      </c>
      <c r="B14145" s="9" t="inlineStr">
        <is>
          <t>Land Cruiser – edição limitada de 100 peças</t>
        </is>
      </c>
      <c r="C14145" s="4" t="inlineStr">
        <is>
          <t>https://www.totaldesignreviews.com/wp-content/uploads/2024/02/2.jpeg</t>
        </is>
      </c>
      <c r="E14145" s="9" t="inlineStr">
        <is>
          <t>Lançado em 2024. Horas em cúpula de safira às 12h e minutos retrógrados às 6h; Sellita SW200-1 muito modificado, 26 rubis, 28.800 alt/h; reserva de 40 h; 30 m; borracha; vem numa caixa de munição.</t>
        </is>
      </c>
    </row>
    <row r="14146">
      <c r="A14146" s="7" t="inlineStr">
        <is>
          <t>Azimuth</t>
        </is>
      </c>
      <c r="B14146" s="9" t="inlineStr">
        <is>
          <t>Predator 2.0 Silver</t>
        </is>
      </c>
      <c r="C14146" s="4" t="inlineStr">
        <is>
          <t>http://www.cleverfoxcreative.co/totaldesignreviews/wp-content/uploads/2019/10/1-1.jpg</t>
        </is>
      </c>
      <c r="E14146" s="9" t="inlineStr">
        <is>
          <t>Caixa angular de titânio; movimento de corda manual com base Unitas modificado por Giuseppe Picchi, pontes de alumínio; horas saltantes em disco, minutos, pequenos segundos; reserva de ~40 h; 30 m.</t>
        </is>
      </c>
    </row>
    <row r="14147">
      <c r="A14147" s="7" t="inlineStr">
        <is>
          <t>Azimuth</t>
        </is>
      </c>
      <c r="B14147" s="9" t="inlineStr">
        <is>
          <t>Predator 2.0 Electric Blue</t>
        </is>
      </c>
      <c r="C14147" s="4" t="inlineStr">
        <is>
          <t>https://www.totaldesignreviews.com/2019/10/21/azimuth-predator-2-0/</t>
        </is>
      </c>
      <c r="E14147" s="9" t="inlineStr">
        <is>
          <t>Titânio; corda manual (base Unitas modificada); horas saltantes. Lançado em 2019 (anúncio do EveryWatch "SP-1 Spaceship 2.0 Blue Titanium 2019"). Visto só no texto do artigo (link da página).</t>
        </is>
      </c>
    </row>
    <row r="14148">
      <c r="A14148" s="7" t="inlineStr">
        <is>
          <t>Azimuth</t>
        </is>
      </c>
      <c r="B14148" s="9" t="inlineStr">
        <is>
          <t>Predator 2.0 Crimson Orange</t>
        </is>
      </c>
      <c r="C14148" s="4" t="inlineStr">
        <is>
          <t>https://www.totaldesignreviews.com/2019/10/21/azimuth-predator-2-0/</t>
        </is>
      </c>
      <c r="E14148" s="9" t="inlineStr">
        <is>
          <t>Titânio; corda manual (base Unitas modificada); horas saltantes. Visto só no texto do artigo (link da página).</t>
        </is>
      </c>
    </row>
    <row r="14149">
      <c r="A14149" s="7" t="inlineStr">
        <is>
          <t>Azimuth</t>
        </is>
      </c>
      <c r="B14149" s="9" t="inlineStr">
        <is>
          <t>Predator 2.0 Red - SP.TI.PR.N001</t>
        </is>
      </c>
      <c r="C14149" s="4" t="inlineStr">
        <is>
          <t>https://guide.superwatchman.com/wp-content/uploads/2021/01/img-73474_azimuth-predator-20-sptiprn001-red-800x1055-1.jpg</t>
        </is>
      </c>
      <c r="E14149" s="9" t="inlineStr">
        <is>
          <t>Titânio, mostrador vermelho; AZM 769 de corda manual, 40 h; horas saltantes.</t>
        </is>
      </c>
    </row>
    <row r="14150">
      <c r="A14150" s="7" t="inlineStr">
        <is>
          <t>Azimuth</t>
        </is>
      </c>
      <c r="B14150" s="9" t="inlineStr">
        <is>
          <t>Predator 2.0 Black</t>
        </is>
      </c>
      <c r="C14150" s="4" t="inlineStr">
        <is>
          <t>https://www.totaldesignreviews.com/2019/10/21/azimuth-predator-2-0/</t>
        </is>
      </c>
      <c r="E14150" s="9" t="inlineStr">
        <is>
          <t>Titânio; corda manual (base Unitas modificada); horas saltantes. Visto só no texto do artigo (link da página).</t>
        </is>
      </c>
    </row>
    <row r="14151">
      <c r="A14151" s="7" t="inlineStr">
        <is>
          <t>Azimuth</t>
        </is>
      </c>
      <c r="B14151" s="9" t="inlineStr">
        <is>
          <t>Predator 2.0 Gold</t>
        </is>
      </c>
      <c r="C14151" s="4" t="inlineStr">
        <is>
          <t>https://www.totaldesignreviews.com/2019/10/21/azimuth-predator-2-0/</t>
        </is>
      </c>
      <c r="E14151" s="9" t="inlineStr">
        <is>
          <t>Titânio; corda manual (base Unitas modificada); horas saltantes. Visto só no texto do artigo (link da página).</t>
        </is>
      </c>
    </row>
    <row r="14152">
      <c r="A14152" s="7" t="inlineStr">
        <is>
          <t>Azimuth</t>
        </is>
      </c>
      <c r="B14152" s="9" t="inlineStr">
        <is>
          <t>SP-1 Crazy Rider Black PVD - SP.SS.CR.N004</t>
        </is>
      </c>
      <c r="C14152" s="4" t="inlineStr">
        <is>
          <t>https://www.ablogtowatch.com/wp-content/uploads/2015/12/Azimuth-SP-1-Crazy-Rider-1.jpg</t>
        </is>
      </c>
      <c r="E14152" s="9" t="inlineStr">
        <is>
          <t>Caixa de aço de 55 × 38 × 16 mm com caixa central em PVD preto; corrente de bicicleta aparente que move o ponteiro de 24 horas; ETA modificado; 30 m. Primeira série de 100 unidades (não é edição limitada). Na Timepiece.com: "Crazy Rider black w/ black titanium bezel".</t>
        </is>
      </c>
    </row>
    <row r="14153">
      <c r="A14153" s="7" t="inlineStr">
        <is>
          <t>Azimuth</t>
        </is>
      </c>
      <c r="B14153" s="9" t="inlineStr">
        <is>
          <t>SP-1 Crazy Rider Brown PVD - SP.SS.CR.N005</t>
        </is>
      </c>
      <c r="C14153" s="4" t="inlineStr">
        <is>
          <t>https://guide.superwatchman.com/wp-content/uploads/2021/01/img-73442_azimuth-crazy-rider-spsscrn005-800x950-1.jpg</t>
        </is>
      </c>
      <c r="E14153" s="9" t="inlineStr">
        <is>
          <t>Caixa de aço de 55 × 38 × 16 mm com caixa central em PVD marrom; corrente de bicicleta aparente que move o ponteiro de 24 horas; ETA modificado; 30 m. Na Timepiece.com: "Crazy Rider brown w/ black titanium bezel". ETA 2824, 36 h (Superwatchman).</t>
        </is>
      </c>
    </row>
    <row r="14154">
      <c r="A14154" s="7" t="inlineStr">
        <is>
          <t>Azimuth</t>
        </is>
      </c>
      <c r="B14154" s="9" t="inlineStr">
        <is>
          <t>Xtreme-1 Sea-Hum 3TZ</t>
        </is>
      </c>
      <c r="C14154" s="4" t="inlineStr">
        <is>
          <t>https://www.ablogtowatch.com/wp-content/uploads/2010/08/Azimuth-Sea-Hum-3TZ-black.jpg</t>
        </is>
      </c>
      <c r="E14154" s="9" t="inlineStr">
        <is>
          <t>Mergulho, 2010. Aço 316L de 45 × 12 mm; ETA 2836 automático com três fusos horários; luneta bidirecional de 24 h; 500 m.</t>
        </is>
      </c>
    </row>
    <row r="14155">
      <c r="A14155" s="7" t="inlineStr">
        <is>
          <t>Azimuth</t>
        </is>
      </c>
      <c r="B14155" s="9" t="inlineStr">
        <is>
          <t>Xtreme-1 Sea-Hum GMT</t>
        </is>
      </c>
      <c r="C14155" s="4" t="inlineStr">
        <is>
          <t>https://www.watchtime.com/wp-content/uploads/azimuth_160_2.jpg</t>
        </is>
      </c>
      <c r="E14155" s="9" t="inlineStr">
        <is>
          <t>Mergulho, 2010. Aço 316L de 45 × 18,2 mm com válvula de hélio; ETA 2836 automático com GMT; vidro de safira abaulado de 4 mm; 1.500 m.</t>
        </is>
      </c>
    </row>
    <row r="14156">
      <c r="A14156" s="7" t="inlineStr">
        <is>
          <t>Azimuth</t>
        </is>
      </c>
      <c r="B14156" s="9" t="inlineStr">
        <is>
          <t>Xtreme-1 Deep Diver - XT.DD.TI.N001</t>
        </is>
      </c>
      <c r="C14156" s="4" t="inlineStr">
        <is>
          <t>https://www.ablogtowatch.com/wp-content/uploads/2010/08/Azimuth-Xtreme-1-Deep-Diver.jpg</t>
        </is>
      </c>
      <c r="E14156" s="9" t="inlineStr">
        <is>
          <t>Mergulho, 2010. Caixa monobloco de titânio de 56,5 × 46 × 20 mm com válvula de hélio; ETA 2826-2 automático com data grande; 2.000 m. Em anúncio do eBay aparece também "019-11 DD".</t>
        </is>
      </c>
    </row>
    <row r="14157">
      <c r="A14157" s="7" t="inlineStr">
        <is>
          <t>Azimuth</t>
        </is>
      </c>
      <c r="B14157" s="9" t="inlineStr">
        <is>
          <t>Militare-1 Bombardier VI – edição limitada de 200 peças - MI.B6.SS.L001</t>
        </is>
      </c>
      <c r="C14157" s="4" t="inlineStr">
        <is>
          <t>https://www.ablogtowatch.com/wp-content/uploads/2013/05/Azimuth-Bombardier-VI-giveaway.jpg</t>
        </is>
      </c>
      <c r="E14157" s="9" t="inlineStr">
        <is>
          <t>Sexta versão da série de aviador Bombardier. Aço de 47 mm, mostrador marrom escuro com luminescente envelhecido, coroa à esquerda; Fontainemelon ST96-4 vintage restaurado, corda manual. Código MI.B6.SS.L001 da Jomashop ("Round 1 brown dial"); anúncios do eBay também o chamam de "Bomb Raider VI B-Uhr Type A", coroa à esquerda.</t>
        </is>
      </c>
    </row>
    <row r="14158">
      <c r="A14158" s="7" t="inlineStr">
        <is>
          <t>Azimuth</t>
        </is>
      </c>
      <c r="B14158" s="9" t="inlineStr">
        <is>
          <t>Mr. Roboto Bronzo</t>
        </is>
      </c>
      <c r="C14158" s="4" t="inlineStr">
        <is>
          <t>https://static.wixstatic.com/media/6df6e0_b38c18c891e8430aae190c78aa540e27~mv2.jpg</t>
        </is>
      </c>
      <c r="E14158" s="9" t="inlineStr">
        <is>
          <t>Bronze de 43 × 50 mm, vidro de safira; automático modificado, 28.800 alt/h; horas reguladoras, minutos retrógrados e GMT; 3 ATM. Oferecido em série limitada para Hong Kong (2017).</t>
        </is>
      </c>
    </row>
    <row r="14159">
      <c r="A14159" s="7" t="inlineStr">
        <is>
          <t>Azimuth</t>
        </is>
      </c>
      <c r="B14159" s="9" t="inlineStr">
        <is>
          <t>Mr. Roboto Bronzo Artist Series (2022)</t>
        </is>
      </c>
      <c r="C14159" s="4" t="inlineStr">
        <is>
          <t>https://quillandpad.com/wp-content/uploads/2023/01/Azimuth-Mr.-Roboto-Bronzo-Artist-Series_1811.jpg</t>
        </is>
      </c>
      <c r="E14159" s="9" t="inlineStr">
        <is>
          <t>Peça única. Cada exemplar gravado à mão (temas de criptomoeda) com numeração 1/1. Bronze de 42,6 mm, AZM 1500.2 (ETA 2834-2 modificado), horas, minutos retrógrados e segundo fuso.</t>
        </is>
      </c>
    </row>
    <row r="14160">
      <c r="A14160" s="7" t="inlineStr">
        <is>
          <t>Azimuth</t>
        </is>
      </c>
      <c r="B14160" s="9" t="inlineStr">
        <is>
          <t>Mr. Roboto R1 - ROB-1</t>
        </is>
      </c>
      <c r="C14160" s="4" t="inlineStr">
        <is>
          <t>https://static.wixstatic.com/media/6df6e0_e40edaa89f704d2792fd362a278799de~mv2.jpg</t>
        </is>
      </c>
      <c r="E14160" s="9" t="inlineStr">
        <is>
          <t>Primeira geração (conceito de 2008, produção a partir de 2009). Aço de 43 × 50 mm, safira; automático modificado (base ETA); horas reguladoras, minutos retrógrados, segundos e GMT; 5 ATM. Ficha da Right Time: ROB-1, ETA 2836-2, 50 × 43 × 14 mm, mostrador preto, borracha. Em anúncio do EveryWatch aparece também a referência 124-08. A coleção original também aparecia como "Mecha-1 BMF".</t>
        </is>
      </c>
    </row>
    <row r="14161">
      <c r="A14161" s="7" t="inlineStr">
        <is>
          <t>Azimuth</t>
        </is>
      </c>
      <c r="B14161" s="9" t="inlineStr">
        <is>
          <t>Mr. Roboto R2 Forged Carbon</t>
        </is>
      </c>
      <c r="C14161" s="4" t="inlineStr">
        <is>
          <t>https://sutorhouse.s3.us-east-2.amazonaws.com/wp-content/uploads/2019/06/07163503/8FF93D41-C26E-4F5A-90F6-62763579D945-scaled.jpeg</t>
        </is>
      </c>
      <c r="E14161" s="9" t="inlineStr">
        <is>
          <t>Aço 316L com caixa central de carbono forjado, 47,5 × 55 mm; calibre Azimuth 1500.2 automático; horas, GMT e minutos retrógrados; mostrador preto; 3 ATM.</t>
        </is>
      </c>
    </row>
    <row r="14162">
      <c r="A14162" s="7" t="inlineStr">
        <is>
          <t>Azimuth</t>
        </is>
      </c>
      <c r="B14162" s="9" t="inlineStr">
        <is>
          <t>Mr. Roboto R2 Titanium Blue PVD</t>
        </is>
      </c>
      <c r="C14162" s="4" t="inlineStr">
        <is>
          <t>https://i.ebayimg.com/images/g/ttEAAeSwntxp7l0u/s-l1200.webp</t>
        </is>
      </c>
      <c r="E14162" s="9" t="inlineStr">
        <is>
          <t>Caixa central de titânio com PVD azul ("MK II Titanium" em anúncio do eBay).</t>
        </is>
      </c>
    </row>
    <row r="14163">
      <c r="A14163" s="7" t="inlineStr">
        <is>
          <t>Azimuth</t>
        </is>
      </c>
      <c r="B14163" s="9" t="inlineStr">
        <is>
          <t>SP-1 Crazy Rider Forged Carbon</t>
        </is>
      </c>
      <c r="C14163" s="4" t="inlineStr">
        <is>
          <t>https://www.atimelyperspective.com/wp-content/uploads/Final-crazy-rider-stone.png</t>
        </is>
      </c>
      <c r="E14163" s="9" t="inlineStr">
        <is>
          <t>Aço com PVD e luneta de carbono forjado; 55 × 38 mm; transmissão por corrente.</t>
        </is>
      </c>
    </row>
    <row r="14164">
      <c r="A14164" s="7" t="inlineStr">
        <is>
          <t>Azimuth</t>
        </is>
      </c>
      <c r="B14164" s="9" t="inlineStr">
        <is>
          <t>Militare-1 Bombardier I – edição limitada de 200 peças - 04-MIL</t>
        </is>
      </c>
      <c r="C14164" s="4" t="inlineStr">
        <is>
          <t>https://nushorology.wordpress.com/wp-content/uploads/2015/02/a4.jpg</t>
        </is>
      </c>
      <c r="E14164" s="9" t="inlineStr">
        <is>
          <t>Primeiro relógio de produção da marca (2004), início da coleção Militare-1. Piloto grande com coroa cebola; Fontainemelon ST96-4 de corda manual dos anos 1960 (a marca comprou 200 desses movimentos). Anúncios do eBay: "Bombardier 04-MIL Limited Edition #33/200 (2005)" e "007/200, calibre ST96".</t>
        </is>
      </c>
    </row>
    <row r="14165">
      <c r="A14165" s="7" t="inlineStr">
        <is>
          <t>Azimuth</t>
        </is>
      </c>
      <c r="B14165" s="9" t="inlineStr">
        <is>
          <t>Round-1 Dragon RRM – mostrador de madrepérola branca – edição limitada de 25 peças</t>
        </is>
      </c>
      <c r="C14165" s="4" t="inlineStr">
        <is>
          <t>https://cdn.sanity.io/images/j0ua8uvr/production/ea3ade4a875ec5d8ffcad8c988f29fb098402b4d-3770x3770.jpg</t>
        </is>
      </c>
      <c r="E14165" s="9" t="inlineStr">
        <is>
          <t>Regulador com minutos retrógrados, 2010. Aço 316L de 42 mm, automático, mostrador de madrepérola branca com dragão. Quatro cores.</t>
        </is>
      </c>
    </row>
    <row r="14166">
      <c r="A14166" s="7" t="inlineStr">
        <is>
          <t>Azimuth</t>
        </is>
      </c>
      <c r="B14166" s="9" t="inlineStr">
        <is>
          <t>Back in Time – mostrador dourado escovado</t>
        </is>
      </c>
      <c r="C14166" s="4" t="inlineStr">
        <is>
          <t>http://www.cleverfoxcreative.co/totaldesignreviews/wp-content/uploads/2017/07/8-4.jpg</t>
        </is>
      </c>
      <c r="E14166" s="9" t="inlineStr">
        <is>
          <t>Ponteiro central único que gira no sentido anti-horário, coroa à esquerda, ETA modificado, aço de 42 mm, mostrador dourado escovado com números pretos.</t>
        </is>
      </c>
    </row>
    <row r="14167">
      <c r="A14167" s="7" t="inlineStr">
        <is>
          <t>Azimuth</t>
        </is>
      </c>
      <c r="B14167" s="9" t="inlineStr">
        <is>
          <t>Militare-1 B-Uhr Inner Hour Sweep Second - M1.48.SS.N002.I</t>
        </is>
      </c>
      <c r="C14167" s="4" t="inlineStr">
        <is>
          <t>https://www.righttime.com/pre-owned/mens_watches/221-14151s.jpg</t>
        </is>
      </c>
      <c r="E14167" s="9" t="inlineStr">
        <is>
          <t>Piloto B-Uhr com horas internas e segundos centrais, aço de 48 mm.</t>
        </is>
      </c>
    </row>
    <row r="14168">
      <c r="A14168" s="7" t="inlineStr">
        <is>
          <t>Azimuth</t>
        </is>
      </c>
      <c r="B14168" s="9" t="inlineStr">
        <is>
          <t>Militare-1 B-Uhr Inner Hour – caixa Hunter – edição limitada</t>
        </is>
      </c>
      <c r="C14168" s="4" t="inlineStr">
        <is>
          <t>https://thesutorhouse.com/product/azimuth-militare-1-b-uhr-inner-hour-le-48mm-swiss-unitas-movement-hunter-case/</t>
        </is>
      </c>
      <c r="E14168" s="9" t="inlineStr">
        <is>
          <t>48 mm, movimento Unitas, caixa Hunter. Visto só no título da página (link da página).</t>
        </is>
      </c>
    </row>
    <row r="14169">
      <c r="A14169" s="7" t="inlineStr">
        <is>
          <t>Azimuth</t>
        </is>
      </c>
      <c r="B14169" s="9" t="inlineStr">
        <is>
          <t>Round-1 Squelette PVD - MI.SK.PV.N001</t>
        </is>
      </c>
      <c r="C14169" s="4" t="inlineStr">
        <is>
          <t>https://thewatchconnection.com/cdn/shop/files/mi.sk.pv.n001m_533x.jpg?v=1753871381</t>
        </is>
      </c>
      <c r="E14169" s="9" t="inlineStr">
        <is>
          <t>Esqueletizado, PVD, corda manual.</t>
        </is>
      </c>
    </row>
    <row r="14170">
      <c r="A14170" s="7" t="inlineStr">
        <is>
          <t>Azimuth</t>
        </is>
      </c>
      <c r="B14170" s="9" t="inlineStr">
        <is>
          <t>Militare-1 Jagdbomber Black Knight (Blacknight) – edição limitada de 99 peças - MI.JB.PV.N002</t>
        </is>
      </c>
      <c r="C14170" s="4" t="inlineStr">
        <is>
          <t>https://sutorhouse.s3.us-east-2.amazonaws.com/wp-content/uploads/2020/03/07152933/66FD3289-799C-4818-99F4-24764A166800-scaled.jpeg</t>
        </is>
      </c>
      <c r="E14170" s="9" t="inlineStr">
        <is>
          <t>Aço 316L com PVD preto, 48 × 12 mm; ETA/Unitas 6497/8 de corda manual com Côtes de Genève; mostrador preto luminescente; 3 ATM. Na loja It Must Be Time aparece como "Jagdbomber Manual Wind PVD Black", código JABO-PVD.</t>
        </is>
      </c>
    </row>
    <row r="14171">
      <c r="A14171" s="7" t="inlineStr">
        <is>
          <t>Azimuth</t>
        </is>
      </c>
      <c r="B14171" s="9" t="inlineStr">
        <is>
          <t>Round-1 / Militare-1 Officer Squelette Art Déco - MI.SK.SS.N001</t>
        </is>
      </c>
      <c r="C14171" s="4" t="inlineStr">
        <is>
          <t>https://www.watchconcepts.com/azimuth/sp/spske.jpg</t>
        </is>
      </c>
      <c r="E14171" s="9" t="inlineStr">
        <is>
          <t>Unitas 6497/8 de corda manual esqueletizado à mão, parafusos azulados; aço 316L de 47 × 11 mm; mostrador prateado com algarismos romanos estilo relógio de bolso do séc. XIX; fundo transparente; 30 m. Listado como Round-1 na Watch Concepts e como Militare-1 Officer na The Watch Connection.</t>
        </is>
      </c>
    </row>
    <row r="14172">
      <c r="A14172" s="7" t="inlineStr">
        <is>
          <t>Azimuth</t>
        </is>
      </c>
      <c r="B14172" s="9" t="inlineStr">
        <is>
          <t>Twin Turbo (SP-1, corda manual) - SP.SS.TT.N003</t>
        </is>
      </c>
      <c r="C14172" s="4" t="inlineStr">
        <is>
          <t>https://s.turbifycdn.com/aah/yhst-92803816272180/azimuth-sp-ss-tt-n003-sp-1-mens-hand-wind-watch-25.jpg</t>
        </is>
      </c>
      <c r="E14172" s="9" t="inlineStr">
        <is>
          <t>Corda manual, mostrador preto. Cor da versão não informada na listagem.</t>
        </is>
      </c>
    </row>
    <row r="14173">
      <c r="A14173" s="7" t="inlineStr">
        <is>
          <t>Azimuth</t>
        </is>
      </c>
      <c r="B14173" s="9" t="inlineStr">
        <is>
          <t>Twin Turbo (SP-1, corda manual) - SP.SS.TT.N002</t>
        </is>
      </c>
      <c r="C14173" s="4" t="inlineStr">
        <is>
          <t>https://s.turbifycdn.com/aah/yhst-92803816272180/azimuth-sp-ss-tt-n002-sp-1-mens-hand-wind-watch-27.jpg</t>
        </is>
      </c>
      <c r="E14173" s="9" t="inlineStr">
        <is>
          <t>Corda manual, mostrador preto. Cor da versão não informada na listagem.</t>
        </is>
      </c>
    </row>
    <row r="14174">
      <c r="A14174" s="7" t="inlineStr">
        <is>
          <t>Azimuth</t>
        </is>
      </c>
      <c r="B14174" s="9" t="inlineStr">
        <is>
          <t>Round-1 Dragon RRM "Earth" - RRM-DRAGON-EARTH</t>
        </is>
      </c>
      <c r="C14174" s="4" t="inlineStr">
        <is>
          <t>https://www.timepiece.com/azimuth-retrograde-minutes-dragon-automatic-brown-dial-mens-watch-rrm-dragon-earth.html</t>
        </is>
      </c>
      <c r="E14174" s="9" t="inlineStr">
        <is>
          <t>Regulador com minutos retrógrados, automático, mostrador marrom com dragão. Foto da loja trocada (link da página).</t>
        </is>
      </c>
    </row>
    <row r="14175">
      <c r="A14175" s="7" t="inlineStr">
        <is>
          <t>Azimuth</t>
        </is>
      </c>
      <c r="B14175" s="9" t="inlineStr">
        <is>
          <t>Militare-1 Jagdbomber (JABO) - 169-07</t>
        </is>
      </c>
      <c r="C14175" s="4" t="inlineStr">
        <is>
          <t>https://www.watchconcepts.com/azimuth/militare/jabo.jpg</t>
        </is>
      </c>
      <c r="E14175" s="9" t="inlineStr">
        <is>
          <t>Unitas 6497/8 de corda manual; aço 316L acetinado de 48 × 12 mm, fundo transparente; mostrador preto com Super-LumiNova; pulseira "bund"; 30 m. Referência 169-07 vista em anúncio do EveryWatch.</t>
        </is>
      </c>
    </row>
    <row r="14176">
      <c r="A14176" s="7" t="inlineStr">
        <is>
          <t>Azimuth</t>
        </is>
      </c>
      <c r="B14176" s="9" t="inlineStr">
        <is>
          <t>Bombardier Militare – edição limitada de 150 peças</t>
        </is>
      </c>
      <c r="C14176" s="4" t="inlineStr">
        <is>
          <t>https://watchcharts.com/listing/10133107-azimuth-bombardier-militare-limited-edition-124-150</t>
        </is>
      </c>
      <c r="E14176" s="9" t="inlineStr">
        <is>
          <t>Visto só no título do anúncio (nº 124/150) (link da página).</t>
        </is>
      </c>
    </row>
    <row r="14177">
      <c r="A14177" s="7" t="inlineStr">
        <is>
          <t>Azimuth</t>
        </is>
      </c>
      <c r="B14177" s="9" t="inlineStr">
        <is>
          <t>Chrono Gauge BMF – mostrador branco - ME.CG.SS.N002</t>
        </is>
      </c>
      <c r="C14177" s="4" t="inlineStr">
        <is>
          <t>https://everywatch.com/azimuth/watch-14576508</t>
        </is>
      </c>
      <c r="E14177" s="9" t="inlineStr">
        <is>
          <t>Aço, mostrador branco. Visto em anúncio do EveryWatch e no arquivo da Superwatchman (link da página). A Right Time lista "Chrono Gauge Mecha-1 Bmf White cgm-1-w" (provavelmente a mesma versão).</t>
        </is>
      </c>
    </row>
    <row r="14178">
      <c r="A14178" s="7" t="inlineStr">
        <is>
          <t>Azimuth</t>
        </is>
      </c>
      <c r="B14178" s="9" t="inlineStr">
        <is>
          <t>Chrono Gauge BMF – mostrador amarelo - ME.CG.SS.N001-03</t>
        </is>
      </c>
      <c r="C14178" s="4" t="inlineStr">
        <is>
          <t>https://everywatch.com/azimuth/watch-1764849</t>
        </is>
      </c>
      <c r="E14178" s="9" t="inlineStr">
        <is>
          <t>Aço, mostrador amarelo. Visto em anúncio do EveryWatch e no arquivo da Superwatchman (link da página).</t>
        </is>
      </c>
    </row>
    <row r="14179">
      <c r="A14179" s="7" t="inlineStr">
        <is>
          <t>Azimuth</t>
        </is>
      </c>
      <c r="B14179" s="9" t="inlineStr">
        <is>
          <t>Gran Turismo - SP.SS.GT.N005</t>
        </is>
      </c>
      <c r="C14179" s="4" t="inlineStr">
        <is>
          <t>https://everywatch.com/azimuth?pageNumber=3</t>
        </is>
      </c>
      <c r="E14179" s="9" t="inlineStr">
        <is>
          <t>Aço, 50 mm. Visto só em anúncio do EveryWatch (link da página); versão provavelmente Camo ou outra cor (não identificada).</t>
        </is>
      </c>
    </row>
    <row r="14180">
      <c r="A14180" s="7" t="inlineStr">
        <is>
          <t>Azimuth</t>
        </is>
      </c>
      <c r="B14180" s="9" t="inlineStr">
        <is>
          <t>Mr. Roboto Sapphire – edição limitada de 20 peças (20º aniversário)</t>
        </is>
      </c>
      <c r="C14180" s="4" t="inlineStr">
        <is>
          <t>https://static.wixstatic.com/media/6df6e0_5af1980087e54cd7bceb4ac2fcdc3fa2~mv2.jpg</t>
        </is>
      </c>
      <c r="E14180" s="9" t="inlineStr">
        <is>
          <t>Coleção do 20º aniversário (2023). Caixa esculpida num bloco de cristal de safira, 43 × 50 mm; mostrador de aço Damasco (padrão único em cada peça); ETA 2836-2 modificado; horas reguladoras, minutos retrógrados, GMT; 3 ATM.</t>
        </is>
      </c>
    </row>
    <row r="14181">
      <c r="A14181" s="7" t="inlineStr">
        <is>
          <t>Azimuth</t>
        </is>
      </c>
      <c r="B14181" s="9" t="inlineStr">
        <is>
          <t>Back in Time</t>
        </is>
      </c>
      <c r="C14181" s="4" t="inlineStr">
        <is>
          <t>https://static.wixstatic.com/media/6df6e0_851bbc238cce489fa0704aa3aa083bbb~mv2.jpg</t>
        </is>
      </c>
      <c r="E14181" s="9" t="inlineStr">
        <is>
          <t>Primeiro relógio de ponteiro único do mundo a girar no sentido anti-horário. Aço 316L de 42 × 15,2 mm, safira abaulada; ETA/Sellita modificado, ~40 h; ponteiro único e data; 3 ATM.</t>
        </is>
      </c>
    </row>
    <row r="14182">
      <c r="A14182" s="7" t="inlineStr">
        <is>
          <t>Azimuth</t>
        </is>
      </c>
      <c r="B14182" s="9" t="inlineStr">
        <is>
          <t>Round-1 RRM Frost Gold</t>
        </is>
      </c>
      <c r="C14182" s="4" t="inlineStr">
        <is>
          <t>https://static.wixstatic.com/media/6df6e0_c3b1f78a8864446c9e16c58274825953~mv2.jpg</t>
        </is>
      </c>
      <c r="E14182" s="9" t="inlineStr">
        <is>
          <t>Coleção antiga. Minutos retrógrados, horas e segundos; automático modificado (base ETA 2836-2/2824-2); aço de 42 × 14,8 mm, safira abaulada; 3 ATM.</t>
        </is>
      </c>
    </row>
    <row r="14183">
      <c r="A14183" s="7" t="inlineStr">
        <is>
          <t>Azimuth</t>
        </is>
      </c>
      <c r="B14183" s="9" t="inlineStr">
        <is>
          <t>Retrograde Minutes MOP Fire Dragon</t>
        </is>
      </c>
      <c r="C14183" s="4" t="inlineStr">
        <is>
          <t>https://www.azimuthwatch.com/category/past-collections</t>
        </is>
      </c>
      <c r="E14183" s="9" t="inlineStr">
        <is>
          <t>Mostrador de madrepérola com dragão. Visto só na lista de coleções passadas do site oficial (link da página).</t>
        </is>
      </c>
    </row>
    <row r="14184">
      <c r="A14184" s="7" t="inlineStr">
        <is>
          <t>Azimuth</t>
        </is>
      </c>
      <c r="B14184" s="9" t="inlineStr">
        <is>
          <t>Spaceship Predator Skeleton</t>
        </is>
      </c>
      <c r="C14184" s="4" t="inlineStr">
        <is>
          <t>https://static.wixstatic.com/media/c258fe_c4cd4b4a982d4283a6e020b0e9c20ddd~mv2.png</t>
        </is>
      </c>
      <c r="E14184" s="9" t="inlineStr">
        <is>
          <t>Aço de 47,8 mm, safira abaulada; AZM 768 modificado e esqueletizado, corda manual, 18.000 alt/h; horas saltantes, minutos, segundos; ponteiro de minutos 3D de titânio; 3 ATM.</t>
        </is>
      </c>
    </row>
    <row r="14185">
      <c r="A14185" s="7" t="inlineStr">
        <is>
          <t>Azimuth</t>
        </is>
      </c>
      <c r="B14185" s="9" t="inlineStr">
        <is>
          <t>Spaceship Blue Aventurine - SP.SS.SS.N002</t>
        </is>
      </c>
      <c r="C14185" s="4" t="inlineStr">
        <is>
          <t>https://guide.superwatchman.com/wp-content/uploads/2021/01/img-73462_azimuth-spaceship-aventurine-blue-stone-dial-spssssn002.jpg</t>
        </is>
      </c>
      <c r="E14185" s="9" t="inlineStr">
        <is>
          <t>Mostrador de aventurina azul; Unitas de corda manual, 40 h. Coleção antiga no site oficial.</t>
        </is>
      </c>
    </row>
    <row r="14186">
      <c r="A14186" s="7" t="inlineStr">
        <is>
          <t>Azimuth</t>
        </is>
      </c>
      <c r="B14186" s="9" t="inlineStr">
        <is>
          <t>Spaceship Tiger Eye Stone</t>
        </is>
      </c>
      <c r="C14186" s="4" t="inlineStr">
        <is>
          <t>https://www.azimuthwatch.com/category/past-collections</t>
        </is>
      </c>
      <c r="E14186" s="9" t="inlineStr">
        <is>
          <t>Mostrador de olho de tigre. Coleção antiga do site oficial; a Superwatchman lista "Spaceship PVD Tiger Eye stone dial" (link da página).</t>
        </is>
      </c>
    </row>
    <row r="14187">
      <c r="A14187" s="7" t="inlineStr">
        <is>
          <t>Azimuth</t>
        </is>
      </c>
      <c r="B14187" s="9" t="inlineStr">
        <is>
          <t>Gran Turismo Pavé Diamonds</t>
        </is>
      </c>
      <c r="C14187" s="4" t="inlineStr">
        <is>
          <t>https://vaqthorology.com/wp-content/uploads/2026/01/Azimuth-Gran-Turismo-PAVE-DIAMONDS-FT-IMG-600x600.webp</t>
        </is>
      </c>
      <c r="E14187" s="9" t="inlineStr">
        <is>
          <t>Cravejado de diamantes. Site oficial (coleção Automobile) e loja Vaqthorology.</t>
        </is>
      </c>
    </row>
    <row r="14188">
      <c r="A14188" s="7" t="inlineStr">
        <is>
          <t>Azimuth</t>
        </is>
      </c>
      <c r="B14188" s="9" t="inlineStr">
        <is>
          <t>Land Cruiser "The Dark Side"</t>
        </is>
      </c>
      <c r="C14188" s="4" t="inlineStr">
        <is>
          <t>https://www.azimuthwatch.com/category/sci-fi</t>
        </is>
      </c>
      <c r="E14188" s="9" t="inlineStr">
        <is>
          <t>Visto só na lista da coleção Sci-Fi do site oficial (link da página).</t>
        </is>
      </c>
    </row>
    <row r="14189">
      <c r="A14189" s="7" t="inlineStr">
        <is>
          <t>Azimuth</t>
        </is>
      </c>
      <c r="B14189" s="9" t="inlineStr">
        <is>
          <t>Mr. Roboto R1 Titanium</t>
        </is>
      </c>
      <c r="C14189" s="4" t="inlineStr">
        <is>
          <t>https://vaqthorology.com/wp-content/uploads/2026/01/Azimuth-MR.-ROBOTO-R1-TITANIUM-FT-IMG.webp</t>
        </is>
      </c>
      <c r="E14189" s="9" t="inlineStr">
        <is>
          <t>Titânio com acabamento cristalizado ("Crystallized Titanium – CT" em anúncio do Carousell), 43 × 50 mm; ETA 2836-2 modificado; horas reguladoras, minutos retrógrados, GMT, segundos no nariz; borracha; 3 ATM. Código da loja Vaqthorology: AZI-MRROBO-R1-TI.</t>
        </is>
      </c>
    </row>
    <row r="14190">
      <c r="A14190" s="7" t="inlineStr">
        <is>
          <t>Azimuth</t>
        </is>
      </c>
      <c r="B14190" s="9" t="inlineStr">
        <is>
          <t>Spaceship Predator Titanium Lava Overland 2025</t>
        </is>
      </c>
      <c r="C14190" s="4" t="inlineStr">
        <is>
          <t>https://static.wixstatic.com/media/6df6e0_af40057b2fb5423894a7e403422f87f8~mv2.jpg</t>
        </is>
      </c>
      <c r="E14190" s="9" t="inlineStr">
        <is>
          <t>Titânio com PVD e aço, 44 mm; ETA 6497 de corda manual, 40 h; horas saltantes e minutos; borracha; 3 ATM.</t>
        </is>
      </c>
    </row>
    <row r="14191">
      <c r="A14191" s="7" t="inlineStr">
        <is>
          <t>Azimuth</t>
        </is>
      </c>
      <c r="B14191" s="9" t="inlineStr">
        <is>
          <t>Back in Time Series 2 – mostrador de pedra turquesa, dois ponteiros</t>
        </is>
      </c>
      <c r="C14191" s="4" t="inlineStr">
        <is>
          <t>https://vaqthorology.com/wp-content/uploads/2026/01/azimuth-back-in-time-series-2-turquoise-stone-dial-two-hand-ft-img-600x600.webp</t>
        </is>
      </c>
      <c r="E14191" s="9" t="inlineStr">
        <is>
          <t>Mostrador de pedra turquesa, ponteiros de horas e minutos. Site oficial (Juxtaposition), Vaqthorology e anúncio do EveryWatch ("BACK IN TIME2 Turquoise").</t>
        </is>
      </c>
    </row>
    <row r="14192">
      <c r="A14192" s="7" t="inlineStr">
        <is>
          <t>Azimuth</t>
        </is>
      </c>
      <c r="B14192" s="9" t="inlineStr">
        <is>
          <t>Back in Time Series 2 – ponteiro único, esmalte bege</t>
        </is>
      </c>
      <c r="C14192" s="4" t="inlineStr">
        <is>
          <t>https://vaqthorology.com/wp-content/uploads/2026/01/azimuth-back-in-time-series-2-single-hand-enamel-beige-ft-img.webp</t>
        </is>
      </c>
      <c r="E14192" s="9" t="inlineStr">
        <is>
          <t>Aço 904L de 41,3 × 13,35 mm, safira tipo box, fundo transparente; SW200-1 modificado, ~38 h; mostrador de esmalte bege com números invertidos, ponteiro único anti-horário; 3 ATM. Código da loja Vaqthorology: AZI-BIT-S2-SH-ENMBEG.</t>
        </is>
      </c>
    </row>
    <row r="14193">
      <c r="A14193" s="7" t="inlineStr">
        <is>
          <t>Azimuth</t>
        </is>
      </c>
      <c r="B14193" s="9" t="inlineStr">
        <is>
          <t>Garfield "Bitcoin Pizza" Back in Time – edição limitada de 100 peças – colaboração Garfield</t>
        </is>
      </c>
      <c r="C14193" s="4" t="inlineStr">
        <is>
          <t>https://redarmywatches.com.my/cdn/shop/files/garfield-pizza-front-white-strap-with-bronze-stitch-web.png?v=1717660149</t>
        </is>
      </c>
      <c r="E14193" s="9" t="inlineStr">
        <is>
          <t>2022. Bronze alemão de 42 mm, fundo de aço 316L; SW220 automático modificado (mecanismo BIT), ~40 h; mostrador de madrepérola, ponteiros com o Garfield, anti-horário; safira; 3 ATM.</t>
        </is>
      </c>
    </row>
    <row r="14194">
      <c r="A14194" s="7" t="inlineStr">
        <is>
          <t>Azimuth</t>
        </is>
      </c>
      <c r="B14194" s="9" t="inlineStr">
        <is>
          <t>Wood Dragon – edição limitada de 50 peças</t>
        </is>
      </c>
      <c r="C14194" s="4" t="inlineStr">
        <is>
          <t>https://static.wixstatic.com/media/6df6e0_c4c10a9a107440cca5b420cc4f9d8ec0~mv2.jpg</t>
        </is>
      </c>
      <c r="E14194" s="9" t="inlineStr">
        <is>
          <t>Aço 904L de 41,3 × 11,15 mm, safira; Universal Genève Microtor vintage automático, 38 h; mostrador de malaquita; 3 ATM.</t>
        </is>
      </c>
    </row>
    <row r="14195">
      <c r="A14195" s="7" t="inlineStr">
        <is>
          <t>Azimuth</t>
        </is>
      </c>
      <c r="B14195" s="9" t="inlineStr">
        <is>
          <t>Go Astro Boy Go! V2 – edição limitada de 70 peças</t>
        </is>
      </c>
      <c r="C14195" s="4" t="inlineStr">
        <is>
          <t>https://static.wixstatic.com/media/6df6e0_e33420f19a044ffca9b0e6b6f8d5675e~mv2.jpg</t>
        </is>
      </c>
      <c r="E14195" s="9" t="inlineStr">
        <is>
          <t>Personagem Go Astro Boy Go!. Aço de 44 × 12,2 mm; ETA 2842 automático; horas e minutos; 5 ATM.</t>
        </is>
      </c>
    </row>
    <row r="14196">
      <c r="A14196" s="7" t="inlineStr">
        <is>
          <t>Azimuth</t>
        </is>
      </c>
      <c r="B14196" s="9" t="inlineStr">
        <is>
          <t>Astro Boy V2</t>
        </is>
      </c>
      <c r="C14196" s="4" t="inlineStr">
        <is>
          <t>https://www.azimuthwatch.com/product-page/astro-boy-v2</t>
        </is>
      </c>
      <c r="E14196" s="9" t="inlineStr">
        <is>
          <t>Página oficial não abriu (link da página).</t>
        </is>
      </c>
    </row>
    <row r="14197">
      <c r="A14197" s="7" t="inlineStr">
        <is>
          <t>Azimuth</t>
        </is>
      </c>
      <c r="B14197" s="9" t="inlineStr">
        <is>
          <t>The Billionaire's Watch – ouro – edição limitada de 99 peças – colaboração Bobby Saputra</t>
        </is>
      </c>
      <c r="C14197" s="4" t="inlineStr">
        <is>
          <t>https://static.wixstatic.com/media/c258fe_b89b9933603b46b6b8c87de567e98f2d~mv2.png</t>
        </is>
      </c>
      <c r="E14197" s="9" t="inlineStr">
        <is>
          <t>Motivos dourados. Colaboração com Bobby Saputra (2025). Mostrador de madrepérola azul-escuro com dragão e fênix gravados; fase da lua com duas luas e 14 estrelas; ETA 2892-2 automático com data; aço 904L de 41,3 mm; safira; 5 ATM.</t>
        </is>
      </c>
    </row>
    <row r="14198">
      <c r="A14198" s="7" t="inlineStr">
        <is>
          <t>Azimuth</t>
        </is>
      </c>
      <c r="B14198" s="9" t="inlineStr">
        <is>
          <t>Spaceship - SP.SS.SS.N001</t>
        </is>
      </c>
      <c r="C14198" s="4" t="inlineStr">
        <is>
          <t>https://guide.superwatchman.com/wp-content/uploads/2021/01/img-73460_azimuth-spaceship-spssssn001.jpg</t>
        </is>
      </c>
      <c r="E14198" s="9" t="inlineStr">
        <is>
          <t>Aço 316L de 48 × 45 × 15,5 mm, safira abaulada; Unitas 6497/8 de corda manual, 40 h; mostrador azul "céu noturno": horas no corpo da nave, minutos pelo nariz, pequena Terra às 6h girando a cada 60 s. (Superwatchman; ficha "SP-1 Spaceship Jump Hour" na Watch Concepts.) Em anúncio do eBay aparece um Spaceship com o código SP-1S-BS-SS.</t>
        </is>
      </c>
    </row>
    <row r="14199">
      <c r="A14199" s="7" t="inlineStr">
        <is>
          <t>Azimuth</t>
        </is>
      </c>
      <c r="B14199" s="9" t="inlineStr">
        <is>
          <t>Spaceship PVD Blue Aventurine - SP.SS.PV.N002</t>
        </is>
      </c>
      <c r="C14199" s="4" t="inlineStr">
        <is>
          <t>https://guide.superwatchman.com/wp-content/uploads/2021/01/img-73452_azimuth-spaceship-pvd-aventurine-blue-stone-dial-spsspvn002.jpg</t>
        </is>
      </c>
      <c r="E14199" s="9" t="inlineStr">
        <is>
          <t>Aço com PVD, mostrador de aventurina azul; Unitas de corda manual, 40 h. A Watch Concepts dá a referência SP.SS.SS.N002 a uma versão "Black PVD Spaceship Stone Dial" (mostrador azul-escuro salpicado), 48 × 45 mm.</t>
        </is>
      </c>
    </row>
    <row r="14200">
      <c r="A14200" s="7" t="inlineStr">
        <is>
          <t>Azimuth</t>
        </is>
      </c>
      <c r="B14200" s="9" t="inlineStr">
        <is>
          <t>Back in Time – ponteiro único, Black Pilot</t>
        </is>
      </c>
      <c r="C14200" s="4" t="inlineStr">
        <is>
          <t>https://i.ebayimg.com/images/g/8zcAAeSw9x1qwXLD/s-l1200.webp</t>
        </is>
      </c>
      <c r="E14200" s="9" t="inlineStr">
        <is>
          <t>Automático. Superwatchman e anúncio do eBay ("Back In Time Series 1 Pilot").</t>
        </is>
      </c>
    </row>
    <row r="14201">
      <c r="A14201" s="7" t="inlineStr">
        <is>
          <t>Azimuth</t>
        </is>
      </c>
      <c r="B14201" s="9" t="inlineStr">
        <is>
          <t>Back in Time – ponteiro único, Gun Metal Grey com data</t>
        </is>
      </c>
      <c r="C14201" s="4" t="inlineStr">
        <is>
          <t>https://superwatchman.com/us/azimuth/back-in-time-1-hand-gun-metal-grey-w-date/</t>
        </is>
      </c>
      <c r="E14201" s="9" t="inlineStr">
        <is>
          <t>Visto só no título da página (link da página).</t>
        </is>
      </c>
    </row>
    <row r="14202">
      <c r="A14202" s="7" t="inlineStr">
        <is>
          <t>Azimuth</t>
        </is>
      </c>
      <c r="B14202" s="9" t="inlineStr">
        <is>
          <t>Chrono Gauge BMF – mostrador preto - CGM-1-B</t>
        </is>
      </c>
      <c r="C14202" s="4" t="inlineStr">
        <is>
          <t>https://delood.com/wp-content/uploads/2011/03/h_ChronoBlackSS-delood_0.jpg</t>
        </is>
      </c>
      <c r="E14202" s="9" t="inlineStr">
        <is>
          <t>Aço, mostrador preto. Títulos da Superwatchman e da Right Time ("Chrono Gauge Mecha-1 Bmf Black cgm-1-b") (link da página). Foto da Delood (2011).</t>
        </is>
      </c>
    </row>
    <row r="14203">
      <c r="A14203" s="7" t="inlineStr">
        <is>
          <t>Azimuth</t>
        </is>
      </c>
      <c r="B14203" s="9" t="inlineStr">
        <is>
          <t>Chrono Gauge BMF PVD – mostrador amarelo</t>
        </is>
      </c>
      <c r="C14203" s="4" t="inlineStr">
        <is>
          <t>https://superwatchman.com/azimuth/chrono-gauge-bmf-pvd-case-yellow-dial/</t>
        </is>
      </c>
      <c r="E14203" s="9" t="inlineStr">
        <is>
          <t>Caixa com PVD, mostrador amarelo. Visto só no título da página (link da página).</t>
        </is>
      </c>
    </row>
    <row r="14204">
      <c r="A14204" s="7" t="inlineStr">
        <is>
          <t>Azimuth</t>
        </is>
      </c>
      <c r="B14204" s="9" t="inlineStr">
        <is>
          <t>Chrono Gauge BMF PVD – mostrador branco - CGM-PVD-531B</t>
        </is>
      </c>
      <c r="C14204" s="4" t="inlineStr">
        <is>
          <t>https://superwatchman.com/azimuth/chrono-gauge-bmf-pvd-case-white-dial/</t>
        </is>
      </c>
      <c r="E14204" s="9" t="inlineStr">
        <is>
          <t>Caixa com PVD, mostrador branco. Títulos da Superwatchman e da Right Time ("Chrono Gauge Mecha Pvd - White cgm-pvd-531b") (link da página).</t>
        </is>
      </c>
    </row>
    <row r="14205">
      <c r="A14205" s="7" t="inlineStr">
        <is>
          <t>Azimuth</t>
        </is>
      </c>
      <c r="B14205" s="9" t="inlineStr">
        <is>
          <t>Chrono Gauge BMF PVD – mostrador preto</t>
        </is>
      </c>
      <c r="C14205" s="4" t="inlineStr">
        <is>
          <t>https://delood.com/wp-content/uploads/2011/03/h_ChronoBlackPVD_0.jpg</t>
        </is>
      </c>
      <c r="E14205" s="9" t="inlineStr">
        <is>
          <t>Caixa com PVD, mostrador preto. Superwatchman (título) e foto da Delood (2011).</t>
        </is>
      </c>
    </row>
    <row r="14206">
      <c r="A14206" s="7" t="inlineStr">
        <is>
          <t>Azimuth</t>
        </is>
      </c>
      <c r="B14206" s="9" t="inlineStr">
        <is>
          <t>Back in Time – ponteiro único, Whiskey</t>
        </is>
      </c>
      <c r="C14206" s="4" t="inlineStr">
        <is>
          <t>https://superwatchman.com/azimuth/back-in-time-1-hand-whiskey/</t>
        </is>
      </c>
      <c r="E14206" s="9" t="inlineStr">
        <is>
          <t>Visto só no título da página (link da página).</t>
        </is>
      </c>
    </row>
    <row r="14207">
      <c r="A14207" s="7" t="inlineStr">
        <is>
          <t>Azimuth</t>
        </is>
      </c>
      <c r="B14207" s="9" t="inlineStr">
        <is>
          <t>Back in Time – ponteiro único, Enamel Beige com data</t>
        </is>
      </c>
      <c r="C14207" s="4" t="inlineStr">
        <is>
          <t>https://superwatchman.com/azimuth/back-in-time-1-hand-enamel-beige-w-date/</t>
        </is>
      </c>
      <c r="E14207" s="9" t="inlineStr">
        <is>
          <t>Mostrador esmaltado bege. Visto só no título da página (link da página).</t>
        </is>
      </c>
    </row>
    <row r="14208">
      <c r="A14208" s="7" t="inlineStr">
        <is>
          <t>Azimuth</t>
        </is>
      </c>
      <c r="B14208" s="9" t="inlineStr">
        <is>
          <t>Back in Time – ponteiro único, Piano Black com data</t>
        </is>
      </c>
      <c r="C14208" s="4" t="inlineStr">
        <is>
          <t>https://superwatchman.com/azimuth/back-in-time-1-hand-piano-black-w-date/</t>
        </is>
      </c>
      <c r="E14208" s="9" t="inlineStr">
        <is>
          <t>Mostrador preto piano. Visto só no título da página (link da página).</t>
        </is>
      </c>
    </row>
    <row r="14209">
      <c r="A14209" s="7" t="inlineStr">
        <is>
          <t>Azimuth</t>
        </is>
      </c>
      <c r="B14209" s="9" t="inlineStr">
        <is>
          <t>Round-1 Back in Time J.M. "35" – colaboração com Jeremy Monteiro</t>
        </is>
      </c>
      <c r="C14209" s="4" t="inlineStr">
        <is>
          <t>https://www.revolution.watch/wp-content/uploads/2012/10/Up-for-Charity-Azimuth-Round-1-Back-In-Time-Jeremy-Monteiro-Edition-J.M.-35-Timepiece.jpg</t>
        </is>
      </c>
      <c r="E14209" s="9" t="inlineStr">
        <is>
          <t>Edição limitada beneficente (2012) pelos 35 anos de carreira do pianista de jazz Jeremy Monteiro; mostrador preto polido de piano; ponteiro único anti-horário.</t>
        </is>
      </c>
    </row>
    <row r="14210">
      <c r="A14210" s="7" t="inlineStr">
        <is>
          <t>Azimuth</t>
        </is>
      </c>
      <c r="B14210" s="9" t="inlineStr">
        <is>
          <t>Back in Time Series 2 – ponteiro único, Silver Rose</t>
        </is>
      </c>
      <c r="C14210" s="4" t="inlineStr">
        <is>
          <t>https://vaqthorology.com/wp-content/uploads/2026/01/azimuth-back-in-time-series-2-single-hand-silver-rose-ft-img-600x600.webp</t>
        </is>
      </c>
      <c r="E14210" s="9" t="inlineStr">
        <is>
          <t>2024. Mostrador prateado com índices ouro rosa; aço 904L de 41,3 mm; Sellita SW200 com módulo anti-horário. (Vaqthorology, Mu Templar, Carousell.)</t>
        </is>
      </c>
    </row>
    <row r="14211">
      <c r="A14211" s="7" t="inlineStr">
        <is>
          <t>Azimuth</t>
        </is>
      </c>
      <c r="B14211" s="9" t="inlineStr">
        <is>
          <t>Back in Time Series 2 – Black Pilot</t>
        </is>
      </c>
      <c r="C14211" s="4" t="inlineStr">
        <is>
          <t>https://mutemplar.com/wp-content/uploads/2024/11/IMG_3954-scaled.jpg</t>
        </is>
      </c>
      <c r="E14211" s="9" t="inlineStr">
        <is>
          <t>2024. Versão "pilot" com mostrador preto, display, índices e coroa invertidos; aço 904L de 41,3 mm; SW200 modificado, 40 h; 3 ATM.</t>
        </is>
      </c>
    </row>
    <row r="14212">
      <c r="A14212" s="7" t="inlineStr">
        <is>
          <t>Azimuth</t>
        </is>
      </c>
      <c r="B14212" s="9" t="inlineStr">
        <is>
          <t>Back in Time – dois ponteiros com data (2009)</t>
        </is>
      </c>
      <c r="C14212" s="4" t="inlineStr">
        <is>
          <t>https://montre24.com/watch_p/1480001b09934.jpeg</t>
        </is>
      </c>
      <c r="E14212" s="9" t="inlineStr">
        <is>
          <t>Primeira versão de dois ponteiros (2009); a data avança normalmente. Catálogo Montre24: aço de 42 mm, automático, horas, minutos e data, 30 m, edição limitada de 80 peças.</t>
        </is>
      </c>
    </row>
    <row r="14213">
      <c r="A14213" s="7" t="inlineStr">
        <is>
          <t>Azimuth</t>
        </is>
      </c>
      <c r="B14213" s="9" t="inlineStr">
        <is>
          <t>Back in Time – mostrador bandeira de Singapura</t>
        </is>
      </c>
      <c r="C14213" s="4" t="inlineStr">
        <is>
          <t>https://isochrono.com/azimuth-back-in-time-an-explanation-of-a-signature-complication/</t>
        </is>
      </c>
      <c r="E14213" s="9" t="inlineStr">
        <is>
          <t>A lua crescente da bandeira serve de ponteiro e gira para trás. Visto só no texto do artigo (link da página).</t>
        </is>
      </c>
    </row>
    <row r="14214">
      <c r="A14214" s="7" t="inlineStr">
        <is>
          <t>Azimuth</t>
        </is>
      </c>
      <c r="B14214" s="9" t="inlineStr">
        <is>
          <t>The Billionaire's Watch – prata – edição limitada de 99 peças – colaboração Bobby Saputra</t>
        </is>
      </c>
      <c r="C14214" s="4" t="inlineStr">
        <is>
          <t>https://senatus.net/media/files/myerscms/senatus_COW4gK.jpeg</t>
        </is>
      </c>
      <c r="E14214" s="9" t="inlineStr">
        <is>
          <t>Motivos prateados (foto do artigo da Senatus; pode mostrar a outra versão). Colaboração com Bobby Saputra (2025). Mostrador de madrepérola azul-escuro com dragão e fênix gravados; fase da lua com duas luas e 14 estrelas; ETA 2892-2 automático com data; aço 904L de 41,3 mm; safira; 5 ATM.</t>
        </is>
      </c>
    </row>
    <row r="14215">
      <c r="A14215" s="7" t="inlineStr">
        <is>
          <t>Azimuth</t>
        </is>
      </c>
      <c r="B14215" s="9" t="inlineStr">
        <is>
          <t>Mr. Roboto Bronzo OOR – edição limitada de 10 peças</t>
        </is>
      </c>
      <c r="C14215" s="4" t="inlineStr">
        <is>
          <t>https://www.carousell.sg/p/azimuth-mr-roboto-bronzo-oor-ltd-edn-10-pcs-1401622338/</t>
        </is>
      </c>
      <c r="E14215" s="9" t="inlineStr">
        <is>
          <t>Bronze. Visto só no título do anúncio do Carousell (link da página).</t>
        </is>
      </c>
    </row>
    <row r="14216">
      <c r="A14216" s="7" t="inlineStr">
        <is>
          <t>Azimuth</t>
        </is>
      </c>
      <c r="B14216" s="9" t="inlineStr">
        <is>
          <t>Mr. Roboto Titanium Halloween – edição limitada de 31 peças para Hong Kong</t>
        </is>
      </c>
      <c r="C14216" s="4" t="inlineStr">
        <is>
          <t>https://www.carousell.sg/p/azimuth-watch-titanium-halloween-roboto-series-hong-kong-limited-edition-of-31-pieces-only-last-available-piece-grab-before-is-gone-1392368995/</t>
        </is>
      </c>
      <c r="E14216" s="9" t="inlineStr">
        <is>
          <t>Titânio. Visto só no título do anúncio do Carousell (link da página).</t>
        </is>
      </c>
    </row>
    <row r="14217">
      <c r="A14217" s="7" t="inlineStr">
        <is>
          <t>Azimuth</t>
        </is>
      </c>
      <c r="B14217" s="9" t="inlineStr">
        <is>
          <t>Militare-1 B-Uhr Standard 48 mm - 48B-UHRS</t>
        </is>
      </c>
      <c r="C14217" s="4" t="inlineStr">
        <is>
          <t>https://itmustbetime.com/cdn/shop/files/5c1950513d93b_48_B_UH.jpg?v=1745883543&amp;width=533</t>
        </is>
      </c>
      <c r="E14217" s="9" t="inlineStr">
        <is>
          <t>Aço de 48 mm, mostrador preto com amarelo. Títulos da Right Time ("Vintage B-Uhr 48mm Standard 48b-uhrs"), It Must Be Time ("48 B-UH", automático) e Carousell.</t>
        </is>
      </c>
    </row>
    <row r="14218">
      <c r="A14218" s="7" t="inlineStr">
        <is>
          <t>Azimuth</t>
        </is>
      </c>
      <c r="B14218" s="9" t="inlineStr">
        <is>
          <t>Round-1 Calendrier – mostrador prateado</t>
        </is>
      </c>
      <c r="C14218" s="4" t="inlineStr">
        <is>
          <t>https://montre24.com/cache/img/2c/2c8c24aadc968264-143.webp</t>
        </is>
      </c>
      <c r="E14218" s="9" t="inlineStr">
        <is>
          <t>Data; 42 mm, automático, 30 m. Anúncio do Carousell ("Rare Azimuth Calendrier Silver Dial") e catálogo Montre24 (foto do catálogo; cor não confirmada).</t>
        </is>
      </c>
    </row>
    <row r="14219">
      <c r="A14219" s="7" t="inlineStr">
        <is>
          <t>Azimuth</t>
        </is>
      </c>
      <c r="B14219" s="9" t="inlineStr">
        <is>
          <t>Gauge Mecha-1 BMF – mostrador branco - GM-1-S</t>
        </is>
      </c>
      <c r="C14219" s="4" t="inlineStr">
        <is>
          <t>https://www.watchconcepts.com/azimuth/mecha/gm-1s.jpg</t>
        </is>
      </c>
      <c r="E14219" s="9" t="inlineStr">
        <is>
          <t>Aço 316L tonneau de 50 × 43 × 14 mm; ETA 2836-2 automático; hora descentralizada em disco, minutos retrógrados, disco de 24 h; mostrador branco com ponteiros vermelhos; 50 m. Em anúncios do eBay a versão prateada aparece como AM1MGBSR.</t>
        </is>
      </c>
    </row>
    <row r="14220">
      <c r="A14220" s="7" t="inlineStr">
        <is>
          <t>Azimuth</t>
        </is>
      </c>
      <c r="B14220" s="9" t="inlineStr">
        <is>
          <t>Round-1 Regulateur Retrograde Minutes – madrepérola preta - RRM-MOP</t>
        </is>
      </c>
      <c r="C14220" s="4" t="inlineStr">
        <is>
          <t>https://www.righttime.com/rt/azimuth/rrm-mop.htm</t>
        </is>
      </c>
      <c r="E14220" s="9" t="inlineStr">
        <is>
          <t>ETA 2836-2 modificado em regulador com minutos retrógrados; aço 316L de 42 × 14 mm, safira abaulada; mostrador de madrepérola preta com submostradores prateados; 3 ATM. Ficha sem foto acessível (link da página).</t>
        </is>
      </c>
    </row>
    <row r="14221">
      <c r="A14221" s="7" t="inlineStr">
        <is>
          <t>Azimuth</t>
        </is>
      </c>
      <c r="B14221" s="9" t="inlineStr">
        <is>
          <t>Gauge Mecha-1 BMF – mostrador preto - GM-1-B</t>
        </is>
      </c>
      <c r="C14221" s="4" t="inlineStr">
        <is>
          <t>https://www.righttime.com/rt/azimuth/gm-1-b.htm</t>
        </is>
      </c>
      <c r="E14221" s="9" t="inlineStr">
        <is>
          <t>Mostrador preto. Visto só no título da ficha da Right Time (link da página).</t>
        </is>
      </c>
    </row>
    <row r="14222">
      <c r="A14222" s="7" t="inlineStr">
        <is>
          <t>Azimuth</t>
        </is>
      </c>
      <c r="B14222" s="9" t="inlineStr">
        <is>
          <t>Round-1 Regulateur Retrograde Minutes – mostrador prateado - RN.RM.SS.N001</t>
        </is>
      </c>
      <c r="C14222" s="4" t="inlineStr">
        <is>
          <t>https://www.watchconcepts.com/azimuth/round/rn.rm.ss.n001.jpg</t>
        </is>
      </c>
      <c r="E14222" s="9" t="inlineStr">
        <is>
          <t>ETA 2836-2 modificado em regulador com minutos retrógrados; aço 316L de 42 × 14 mm, safira abaulada, fundo transparente; mostrador prateado com ponteiros azulados; 30 m.</t>
        </is>
      </c>
    </row>
    <row r="14223">
      <c r="A14223" s="7" t="inlineStr">
        <is>
          <t>Azimuth</t>
        </is>
      </c>
      <c r="B14223" s="9" t="inlineStr">
        <is>
          <t>Round-1 Bi-Retrograde – mostrador preto</t>
        </is>
      </c>
      <c r="C14223" s="4" t="inlineStr">
        <is>
          <t>https://coolhunting.com/style/azimuth-round-1/</t>
        </is>
      </c>
      <c r="E14223" s="9" t="inlineStr">
        <is>
          <t>2007. Minutos retrógrados em cima e horas retrógradas em arco embaixo; ETA 2836-2 modificado; aço. Visto só no texto do artigo (link da página).</t>
        </is>
      </c>
    </row>
    <row r="14224">
      <c r="A14224" s="7" t="inlineStr">
        <is>
          <t>Azimuth</t>
        </is>
      </c>
      <c r="B14224" s="9" t="inlineStr">
        <is>
          <t>Round-1 Bi-Retrograde – mostrador laranja</t>
        </is>
      </c>
      <c r="C14224" s="4" t="inlineStr">
        <is>
          <t>https://coolhunting.com/style/azimuth-round-1/</t>
        </is>
      </c>
      <c r="E14224" s="9" t="inlineStr">
        <is>
          <t>2007. Minutos e horas retrógrados; ETA 2836-2 modificado; aço. Visto só no texto do artigo (link da página).</t>
        </is>
      </c>
    </row>
    <row r="14225">
      <c r="A14225" s="7" t="inlineStr">
        <is>
          <t>Azimuth</t>
        </is>
      </c>
      <c r="B14225" s="9" t="inlineStr">
        <is>
          <t>Mecha-1 Gauge BMF PVD – edição limitada de 99 peças - GM-1PVD</t>
        </is>
      </c>
      <c r="C14225" s="4" t="inlineStr">
        <is>
          <t>https://sutorhouse.s3.us-east-2.amazonaws.com/wp-content/uploads/2020/06/07150938/EEDD9993-98E4-4096-A779-98634131F976-1-scaled.jpeg</t>
        </is>
      </c>
      <c r="E14225" s="9" t="inlineStr">
        <is>
          <t>Aço com PVD preto, 43 × 50 mm; ETA 2824 modificado; painel estilo Porsche com minutos retrógrados. Das 99 peças em PVD, só 10 têm o disco de segundos com logotipo.</t>
        </is>
      </c>
    </row>
    <row r="14226">
      <c r="A14226" s="7" t="inlineStr">
        <is>
          <t>Azimuth</t>
        </is>
      </c>
      <c r="B14226" s="9" t="inlineStr">
        <is>
          <t>Mr. Roboto Mecha-1 BMF (aço) - AM1MRBSR</t>
        </is>
      </c>
      <c r="C14226" s="4" t="inlineStr">
        <is>
          <t>https://i.ebayimg.com/images/g/zcAAAeSw7nVq1U81/s-l1200.webp</t>
        </is>
      </c>
      <c r="E14226" s="9" t="inlineStr">
        <is>
          <t>Automático, aço. Código visto em anúncios do eBay.</t>
        </is>
      </c>
    </row>
    <row r="14227">
      <c r="A14227" s="7" t="inlineStr">
        <is>
          <t>Azimuth</t>
        </is>
      </c>
      <c r="B14227" s="9" t="inlineStr">
        <is>
          <t>Xtreme-1 Dilango Racing Black Carbon – edição limitada de 250 peças – colaboração Dilango Racing</t>
        </is>
      </c>
      <c r="C14227" s="4" t="inlineStr">
        <is>
          <t>https://i.ebayimg.com/images/g/mXMAAeSw-BBqf05t/s-l1200.webp</t>
        </is>
      </c>
      <c r="E14227" s="9" t="inlineStr">
        <is>
          <t>2015, carbono preto. Anúncio do Carousell: "XT Series Dilango Racing Automatic Divers Watch 45mm".</t>
        </is>
      </c>
    </row>
    <row r="14228">
      <c r="A14228" s="7" t="inlineStr">
        <is>
          <t>Azimuth</t>
        </is>
      </c>
      <c r="B14228" s="9" t="inlineStr">
        <is>
          <t>SP-1 Spaceship PVD – edição limitada de 88 peças - SP-1-PVD</t>
        </is>
      </c>
      <c r="C14228" s="4" t="inlineStr">
        <is>
          <t>https://static.wixstatic.com/media/71e774_77209a6916e34da28310e512f1cfe59d~mv2.webp</t>
        </is>
      </c>
      <c r="E14228" s="9" t="inlineStr">
        <is>
          <t>Aço com PVD preto, 45 mm; mostrador azul estrelado com luminescente verde; horas saltantes com ponteiro de minutos 3D de titânio; Unitas 6497-1 de corda manual; 3 ATM. 88 peças numeradas (loja Whatimisit; anúncio do eBay "Special Edition 88 pcs"; ficha da Right Time "Black Pvd Spaceship Jump Hour sp-1-pvd").</t>
        </is>
      </c>
    </row>
    <row r="14229">
      <c r="A14229" s="7" t="inlineStr">
        <is>
          <t>Azimuth</t>
        </is>
      </c>
      <c r="B14229" s="9" t="inlineStr">
        <is>
          <t>Round-1 Baccarat Marina Bay Sands – madrepérola</t>
        </is>
      </c>
      <c r="C14229" s="4" t="inlineStr">
        <is>
          <t>https://i.ebayimg.com/images/g/QLEAAeSw0PVpcl2I/s-l1200.webp</t>
        </is>
      </c>
      <c r="E14229" s="9" t="inlineStr">
        <is>
          <t>Edição especial para o Marina Bay Sands (Singapura); mostrador de madrepérola, aço. Foto de anúncio do eBay.</t>
        </is>
      </c>
    </row>
    <row r="14230">
      <c r="A14230" s="7" t="inlineStr">
        <is>
          <t>Azimuth</t>
        </is>
      </c>
      <c r="B14230" s="9" t="inlineStr">
        <is>
          <t>Xtreme-1 Sea-Hum GMT – mostrador e luneta azuis</t>
        </is>
      </c>
      <c r="C14230" s="4" t="inlineStr">
        <is>
          <t>https://i.ebayimg.com/images/g/wo8AAeSwYpNpPwKe/s-l1200.webp</t>
        </is>
      </c>
      <c r="E14230" s="9" t="inlineStr">
        <is>
          <t>1.500 m; ponteiros brancos e amarelos. Foto de anúncio do eBay.</t>
        </is>
      </c>
    </row>
    <row r="14231">
      <c r="A14231" s="7" t="inlineStr">
        <is>
          <t>Azimuth</t>
        </is>
      </c>
      <c r="B14231" s="9" t="inlineStr">
        <is>
          <t>Round-1 Retrograde Minutes Jour et Nuit (Moon) – mostrador branco/prateado</t>
        </is>
      </c>
      <c r="C14231" s="4" t="inlineStr">
        <is>
          <t>https://sutorhouse.s3.us-east-2.amazonaws.com/wp-content/uploads/2019/11/07160630/96DFEEF3-7128-47E5-AE25-C7D762D05513-scaled.jpeg</t>
        </is>
      </c>
      <c r="E14231" s="9" t="inlineStr">
        <is>
          <t>Minutos retrógrados com indicação dia/noite (lua); aço de 42 mm; automático; ponteiros azulados; 50 m (Sutor House; o catálogo Montre24 diz 30 m).</t>
        </is>
      </c>
    </row>
    <row r="14232">
      <c r="A14232" s="7" t="inlineStr">
        <is>
          <t>Azimuth</t>
        </is>
      </c>
      <c r="B14232" s="9" t="inlineStr">
        <is>
          <t>Round-1 Retrograde Minutes Jour et Nuit Black</t>
        </is>
      </c>
      <c r="C14232" s="4" t="inlineStr">
        <is>
          <t>https://montre24.com/cache/img/cc/cca183f5120414db-143.webp</t>
        </is>
      </c>
      <c r="E14232" s="9" t="inlineStr">
        <is>
          <t>Versão preta. Minutos retrógrados com dia/noite; 42 mm, automático, 30 m. (Catálogo Montre24.)</t>
        </is>
      </c>
    </row>
    <row r="14233">
      <c r="A14233" s="7" t="inlineStr">
        <is>
          <t>Azimuth</t>
        </is>
      </c>
      <c r="B14233" s="9" t="inlineStr">
        <is>
          <t>Round-1 Calendrier – segunda versão</t>
        </is>
      </c>
      <c r="C14233" s="4" t="inlineStr">
        <is>
          <t>https://montre24.com/cache/img/8e/8ea3a8a850154feb-143.webp</t>
        </is>
      </c>
      <c r="E14233" s="9" t="inlineStr">
        <is>
          <t>Data; 42 mm, automático, 30 m. O catálogo Montre24 lista duas versões do Calendrier (cores não informadas).</t>
        </is>
      </c>
    </row>
    <row r="14234">
      <c r="A14234" s="7" t="inlineStr">
        <is>
          <t>Azimuth</t>
        </is>
      </c>
      <c r="B14234" s="9" t="inlineStr">
        <is>
          <t>Militare-1 Jagdbomber White Knight (PVD preto)</t>
        </is>
      </c>
      <c r="C14234" s="4" t="inlineStr">
        <is>
          <t>https://sutorhouse.s3.us-east-2.amazonaws.com/wp-content/uploads/2021/06/09143441/7A296B23-5060-4BDF-B41D-1F953F9CF4E5-scaled.jpeg</t>
        </is>
      </c>
      <c r="E14234" s="9" t="inlineStr">
        <is>
          <t>Aço com PVD preto de 47 mm; ETA 6497 de corda manual; mostrador preto fosco com grandes marcadores brancos luminescentes, ponteiros azulados, pequenos segundos às 9h; 30 m.</t>
        </is>
      </c>
    </row>
    <row r="14235">
      <c r="A14235" s="7" t="inlineStr">
        <is>
          <t>Azimuth</t>
        </is>
      </c>
      <c r="B14235" s="9" t="inlineStr">
        <is>
          <t>SP-1 Crazy Rider – aço - SP.SS.CR.N001</t>
        </is>
      </c>
      <c r="C14235" s="4" t="inlineStr">
        <is>
          <t>https://vaqthorology.com/wp-content/uploads/2026/01/Azimuth-Crazy-Rider-Stainless-Steel-FT-IMG-600x600.webp</t>
        </is>
      </c>
      <c r="E14235" s="9" t="inlineStr">
        <is>
          <t>Caixa toda em aço. Loja Vaqthorology; código SP.SS.CR.N001 em anúncio do EveryWatch ("Stainless steel").</t>
        </is>
      </c>
    </row>
    <row r="14236">
      <c r="A14236" s="7" t="inlineStr">
        <is>
          <t>Azimuth</t>
        </is>
      </c>
      <c r="B14236" s="9" t="inlineStr">
        <is>
          <t>Twin Turbo Aluminium – vermelho</t>
        </is>
      </c>
      <c r="C14236" s="4" t="inlineStr">
        <is>
          <t>https://vaqthorology.com/wp-content/uploads/2026/01/Azimuth-Twin-Turbo-Red-Aluminium-FT-IMG.webp</t>
        </is>
      </c>
      <c r="E14236" s="9" t="inlineStr">
        <is>
          <t>Aço e alumínio, 51 × 50 mm; dois ETA 2512-1 de corda manual; dois fusos horários em mostradores estilo velocímetro; 3 ATM. Código da loja Vaqthorology: AZI-TT-ALU-RED.</t>
        </is>
      </c>
    </row>
    <row r="14237">
      <c r="A14237" s="7" t="inlineStr">
        <is>
          <t>Azimuth</t>
        </is>
      </c>
      <c r="B14237" s="9" t="inlineStr">
        <is>
          <t>Twin Turbo Aluminium – cinza</t>
        </is>
      </c>
      <c r="C14237" s="4" t="inlineStr">
        <is>
          <t>https://vaqthorology.com/wp-content/uploads/2026/01/Azimuth-Twin-Turbo-Grey-Aluminium-FT-IMG.webp</t>
        </is>
      </c>
      <c r="E14237" s="9" t="inlineStr">
        <is>
          <t>Aço e alumínio, 51 × 50 mm; dois ETA 2512-1 de corda manual; dois fusos horários em mostradores estilo velocímetro; 3 ATM. Código da loja Vaqthorology: AZI-TT-ALU-GRY.</t>
        </is>
      </c>
    </row>
    <row r="14238">
      <c r="A14238" s="7" t="inlineStr">
        <is>
          <t>Azimuth</t>
        </is>
      </c>
      <c r="B14238" s="9" t="inlineStr">
        <is>
          <t>Twin Turbo Aluminium – amarelo</t>
        </is>
      </c>
      <c r="C14238" s="4" t="inlineStr">
        <is>
          <t>https://vaqthorology.com/products/watches/azimuth-twin-turbo-yellow-aluminium/</t>
        </is>
      </c>
      <c r="E14238" s="9" t="inlineStr">
        <is>
          <t>Aço e alumínio, 51 × 50 mm; dois ETA 2512-1 de corda manual; dois fusos horários em mostradores estilo velocímetro; 3 ATM. Visto só no título da página da Vaqthorology (link da página).</t>
        </is>
      </c>
    </row>
    <row r="14239">
      <c r="A14239" s="7" t="inlineStr">
        <is>
          <t>Azimuth</t>
        </is>
      </c>
      <c r="B14239" s="9" t="inlineStr">
        <is>
          <t>Grand Baccarat Entry</t>
        </is>
      </c>
      <c r="C14239" s="4" t="inlineStr">
        <is>
          <t>https://vaqthorology.com/wp-content/uploads/2026/01/Azimuth-Grand-Baccarat-Entry-FT-IMG.webp</t>
        </is>
      </c>
      <c r="E14239" s="9" t="inlineStr">
        <is>
          <t>Aço de 42 × 15,2 mm, safira abaulada; Sellita SW200 modificado; mostrador de madrepérola com jogo de bacará acionado pela coroa; 3 ATM. Código da loja Vaqthorology: AZI-GRANDBAC-ENTRY.</t>
        </is>
      </c>
    </row>
    <row r="14240">
      <c r="A14240" s="7" t="inlineStr">
        <is>
          <t>Azimuth</t>
        </is>
      </c>
      <c r="B14240" s="9" t="inlineStr">
        <is>
          <t>Militare-1 Bombardier V – edição limitada de 500 peças</t>
        </is>
      </c>
      <c r="C14240" s="4" t="inlineStr">
        <is>
          <t>https://wingwahwatch.com/wp-content/uploads/2017/04/YSC_8994-1024x696.jpg</t>
        </is>
      </c>
      <c r="E14240" s="9" t="inlineStr">
        <is>
          <t>2012. Aço de 48 mm, mostrador preto fosco; Fontainemelon 96-4 vintage de corda manual, 48 h; safira; 30 m.</t>
        </is>
      </c>
    </row>
    <row r="14241">
      <c r="A14241" s="7" t="inlineStr">
        <is>
          <t>Azimuth</t>
        </is>
      </c>
      <c r="B14241" s="9" t="inlineStr">
        <is>
          <t>Militare-1 Bombardier IV – edição limitada de 99 peças</t>
        </is>
      </c>
      <c r="C14241" s="4" t="inlineStr">
        <is>
          <t>https://exclusivetimeswatches.com/wp-content/uploads/2022/12/29_2bBombardier-IV-Mod.jpg</t>
        </is>
      </c>
      <c r="E14241" s="9" t="inlineStr">
        <is>
          <t>Aço de 47 mm; movimento Marvin vintage de corda manual.</t>
        </is>
      </c>
    </row>
    <row r="14242">
      <c r="A14242" s="7" t="inlineStr">
        <is>
          <t>Azimuth</t>
        </is>
      </c>
      <c r="B14242" s="9" t="inlineStr">
        <is>
          <t>Militare-1 Bombardier III</t>
        </is>
      </c>
      <c r="C14242" s="4" t="inlineStr">
        <is>
          <t>https://forums.timezone.com/index.php?t=msg&amp;th=685783&amp;rid=0</t>
        </is>
      </c>
      <c r="E14242" s="9" t="inlineStr">
        <is>
          <t>Piloto grande estilo B-Uhr. Visto só no título de anúncio do fórum TimeZone (link da página).</t>
        </is>
      </c>
    </row>
    <row r="14243">
      <c r="A14243" s="7" t="inlineStr">
        <is>
          <t>Azimuth</t>
        </is>
      </c>
      <c r="B14243" s="9" t="inlineStr">
        <is>
          <t>Gauge Mecha-1 BMF – vermelho (aço)</t>
        </is>
      </c>
      <c r="C14243" s="4" t="inlineStr">
        <is>
          <t>https://delood.com/wp-content/uploads/2011/03/h_GaugeRedSS-delood_0.jpg</t>
        </is>
      </c>
      <c r="E14243" s="9" t="inlineStr">
        <is>
          <t>Aço, vermelho. Foto da coleção Mecha-1 BMF na Delood (2011); variante deduzida do nome do arquivo.</t>
        </is>
      </c>
    </row>
    <row r="14244">
      <c r="A14244" s="7" t="inlineStr">
        <is>
          <t>Azimuth</t>
        </is>
      </c>
      <c r="B14244" s="9" t="inlineStr">
        <is>
          <t>Gauge Mecha-1 BMF PVD – amarelo</t>
        </is>
      </c>
      <c r="C14244" s="4" t="inlineStr">
        <is>
          <t>https://delood.com/wp-content/uploads/2011/03/h_GaugeYellowPVD-delood_0.jpg</t>
        </is>
      </c>
      <c r="E14244" s="9" t="inlineStr">
        <is>
          <t>PVD, amarelo. Foto da coleção Mecha-1 BMF na Delood (2011); variante deduzida do nome do arquivo.</t>
        </is>
      </c>
    </row>
    <row r="14245">
      <c r="A14245" s="7" t="inlineStr">
        <is>
          <t>Azimuth</t>
        </is>
      </c>
      <c r="B14245" s="9" t="inlineStr">
        <is>
          <t>Mr. Roboto Ti Black</t>
        </is>
      </c>
      <c r="C14245" s="4" t="inlineStr">
        <is>
          <t>https://www.azimuthwatch.com/category/sci-fi</t>
        </is>
      </c>
      <c r="E14245" s="9" t="inlineStr">
        <is>
          <t>Titânio preto. Visto só na página inicial do site oficial (link da página).</t>
        </is>
      </c>
    </row>
    <row r="14246">
      <c r="A14246" s="7" t="inlineStr">
        <is>
          <t>Azimuth</t>
        </is>
      </c>
      <c r="B14246" s="9" t="inlineStr">
        <is>
          <t>Gran Turismo Thailand Edition – Bangkok Independent Watchmaking Exhibition</t>
        </is>
      </c>
      <c r="C14246" s="4" t="inlineStr">
        <is>
          <t>https://storm-asia.com/wp-content/uploads/2019/08/giuseppe-gt.jpg</t>
        </is>
      </c>
      <c r="E14246" s="9" t="inlineStr">
        <is>
          <t>Peça única. Feita para leilão da BIWE (2019), cores da bandeira tailandesa, ponte flutuante vermelha, capô azul, pulseira de jacaré branca.</t>
        </is>
      </c>
    </row>
    <row r="14247">
      <c r="A14247" s="7" t="inlineStr">
        <is>
          <t>Azimuth</t>
        </is>
      </c>
      <c r="B14247" s="9" t="inlineStr">
        <is>
          <t>Round-1 Dragon RRM – madrepérola amarela – edição limitada de 25 peças</t>
        </is>
      </c>
      <c r="C14247" s="4" t="inlineStr">
        <is>
          <t>https://allwatchmarket.com/uploads/images/202410/img_1920x_67091b5f0c91e4-62999296-37954346.jpg</t>
        </is>
      </c>
      <c r="E14247" s="9" t="inlineStr">
        <is>
          <t>Regulador com minutos retrógrados; mostrador de madrepérola com dragão amarelo; aço; automático. Anúncio da AllWatchMarket (ano 2015 segundo o vendedor).</t>
        </is>
      </c>
    </row>
    <row r="14248">
      <c r="A14248" s="7" t="inlineStr">
        <is>
          <t>Azimuth</t>
        </is>
      </c>
      <c r="B14248" s="9" t="inlineStr">
        <is>
          <t>For the Oceans</t>
        </is>
      </c>
      <c r="C14248" s="4" t="inlineStr">
        <is>
          <t>https://exclusivetimeswatches.com/wp-content/uploads/2022/12/C4E9366E-80F5-48EB-A65A-798193CEE41C-300x300.jpeg</t>
        </is>
      </c>
      <c r="E14248" s="9" t="inlineStr">
        <is>
          <t>Visto só na lista da loja Exclusive Times (vendido).</t>
        </is>
      </c>
    </row>
    <row r="14249">
      <c r="A14249" s="7" t="inlineStr">
        <is>
          <t>Azimuth</t>
        </is>
      </c>
      <c r="B14249" s="9" t="inlineStr">
        <is>
          <t>Mr. Roboto R1 Space Invader – edição limitada de 31 peças para Hong Kong</t>
        </is>
      </c>
      <c r="C14249" s="4" t="inlineStr">
        <is>
          <t>https://exclusivetimeswatches.com/wp-content/uploads/2024/11/IMG_2635-300x300.jpeg</t>
        </is>
      </c>
      <c r="E14249" s="9" t="inlineStr">
        <is>
          <t>Série limitada para Hong Kong (31 peças). Loja Exclusive Times.</t>
        </is>
      </c>
    </row>
    <row r="14250">
      <c r="A14250" s="7" t="inlineStr">
        <is>
          <t>Azimuth</t>
        </is>
      </c>
      <c r="B14250" s="9" t="inlineStr">
        <is>
          <t>Xtreme-1 Deep Diver 2500 m – vermelho</t>
        </is>
      </c>
      <c r="C14250" s="4" t="inlineStr">
        <is>
          <t>https://exclusivetimeswatches.com/wp-content/uploads/2022/12/AZ-Deep-Diver-Red.jpg</t>
        </is>
      </c>
      <c r="E14250" s="9" t="inlineStr">
        <is>
          <t>Versão vermelha (deduzida da foto). Titânio de 46 × 56,5 mm; ETA 2826-2 automático com data grande; 2.000 m (título "2500M"). Loja Exclusive Times.</t>
        </is>
      </c>
    </row>
    <row r="14251">
      <c r="A14251" s="7" t="inlineStr">
        <is>
          <t>B.R.M</t>
        </is>
      </c>
      <c r="B14251" s="9" t="inlineStr">
        <is>
          <t>Art Car – edição limitada de 100 peças - V6-44-SA</t>
        </is>
      </c>
      <c r="C14251" s="4" t="inlineStr">
        <is>
          <t>https://cdn.shopify.com/s/files/1/0125/7792/files/Untitled-1_3eee0333-4ab7-44ae-bdb7-300859532e58.jpg?14302457411601455254</t>
        </is>
      </c>
      <c r="E14251" s="9" t="inlineStr">
        <is>
          <t>Edição limitada de 100 peças (coleção Art Car, Baselworld 2016): mostrador preto com cores sobrepostas inspiradas nos art cars, ponteiros cinza, pulseira de couro com costuras multicoloridas. Foto da coleção (Jura Watches).</t>
        </is>
      </c>
    </row>
    <row r="14252">
      <c r="A14252" s="7" t="inlineStr">
        <is>
          <t>B.R.M</t>
        </is>
      </c>
      <c r="B14252" s="9" t="inlineStr">
        <is>
          <t>Art Car Skeleton – edição limitada de 100 peças - V6-44-SA</t>
        </is>
      </c>
      <c r="C14252" s="4" t="inlineStr">
        <is>
          <t>https://a.1stdibscdn.com/44mm-brm-art-car-automatic-skeleton-dial-black-stainless-steel-leather-strap-for-sale/j_23692/j_172759021665741545397/j_17275902_1665741545705_bg_processed.jpg</t>
        </is>
      </c>
      <c r="E14252" s="9" t="inlineStr">
        <is>
          <t>Edição limitada. Referência do vendedor V6-44-SA-N-SQ-ART CAR. Aço escovado PVD preto, 44 mm, mostrador esqueleto Art Car, 2824-2, 38 h, 100 m.</t>
        </is>
      </c>
    </row>
    <row r="14253">
      <c r="A14253" s="7" t="inlineStr">
        <is>
          <t>B.R.M</t>
        </is>
      </c>
      <c r="B14253" s="9" t="inlineStr">
        <is>
          <t>Cercolor Orange Skeleton - V6-44-SA</t>
        </is>
      </c>
      <c r="C14253" s="4" t="inlineStr">
        <is>
          <t>https://brm-chronographes.com/en/montre-68897.html</t>
        </is>
      </c>
      <c r="E14253" s="9" t="inlineStr">
        <is>
          <t>Visto só na página do produto (link da página).</t>
        </is>
      </c>
    </row>
    <row r="14254">
      <c r="A14254" s="7" t="inlineStr">
        <is>
          <t>B.R.M</t>
        </is>
      </c>
      <c r="B14254" s="9" t="inlineStr">
        <is>
          <t>Cercolor Blue Skeleton - V6-44-SA</t>
        </is>
      </c>
      <c r="C14254" s="4" t="inlineStr">
        <is>
          <t>https://brm-chronographes.com/en/montre-68899.html</t>
        </is>
      </c>
      <c r="E14254" s="9" t="inlineStr">
        <is>
          <t>Visto só na página do produto (link da página).</t>
        </is>
      </c>
    </row>
    <row r="14255">
      <c r="A14255" s="7" t="inlineStr">
        <is>
          <t>B.R.M</t>
        </is>
      </c>
      <c r="B14255" s="9" t="inlineStr">
        <is>
          <t>Cercolor Red Skeleton - V6-44-SA</t>
        </is>
      </c>
      <c r="C14255" s="4" t="inlineStr">
        <is>
          <t>https://brm-chronographes.com/en/montre-68898.html</t>
        </is>
      </c>
      <c r="E14255" s="9" t="inlineStr">
        <is>
          <t>Visto só na página do produto (link da página).</t>
        </is>
      </c>
    </row>
    <row r="14256">
      <c r="A14256" s="7" t="inlineStr">
        <is>
          <t>B.R.M</t>
        </is>
      </c>
      <c r="B14256" s="9" t="inlineStr">
        <is>
          <t>Cercolor Green Skeleton - V6-44-SA</t>
        </is>
      </c>
      <c r="C14256" s="4" t="inlineStr">
        <is>
          <t>https://brm-chronographes.com/en/montre-68900.html</t>
        </is>
      </c>
      <c r="E14256" s="9" t="inlineStr">
        <is>
          <t>Visto só na página do produto (link da página).</t>
        </is>
      </c>
    </row>
    <row r="14257">
      <c r="A14257" s="7" t="inlineStr">
        <is>
          <t>B.R.M</t>
        </is>
      </c>
      <c r="B14257" s="9" t="inlineStr">
        <is>
          <t>The Chic - V6-42-EV</t>
        </is>
      </c>
      <c r="C14257" s="4" t="inlineStr">
        <is>
          <t>https://brm-chronographes.com/en/montre-71368.html</t>
        </is>
      </c>
      <c r="E14257" s="9" t="inlineStr">
        <is>
          <t>V6 Evolution 42 mm. Visto só na página do produto (link da página).</t>
        </is>
      </c>
    </row>
    <row r="14258">
      <c r="A14258" s="7" t="inlineStr">
        <is>
          <t>B.R.M</t>
        </is>
      </c>
      <c r="B14258" s="9" t="inlineStr">
        <is>
          <t>The Sporty - V6-42-EV</t>
        </is>
      </c>
      <c r="C14258" s="4" t="inlineStr">
        <is>
          <t>https://brm-chronographes.com/en/montre-71367.html</t>
        </is>
      </c>
      <c r="E14258" s="9" t="inlineStr">
        <is>
          <t>V6 Evolution 42 mm. Visto só na página do produto (link da página).</t>
        </is>
      </c>
    </row>
    <row r="14259">
      <c r="A14259" s="7" t="inlineStr">
        <is>
          <t>B.R.M</t>
        </is>
      </c>
      <c r="B14259" s="9" t="inlineStr">
        <is>
          <t>The Classic - V6-42-EV</t>
        </is>
      </c>
      <c r="C14259" s="4" t="inlineStr">
        <is>
          <t>https://brm-chronographes.com/en/montre-71366.html</t>
        </is>
      </c>
      <c r="E14259" s="9" t="inlineStr">
        <is>
          <t>V6 Evolution 42 mm. Visto só na página do produto (link da página).</t>
        </is>
      </c>
    </row>
    <row r="14260">
      <c r="A14260" s="7" t="inlineStr">
        <is>
          <t>B.R.M</t>
        </is>
      </c>
      <c r="B14260" s="9" t="inlineStr">
        <is>
          <t>La Classique Red - V6-42-EV</t>
        </is>
      </c>
      <c r="C14260" s="4" t="inlineStr">
        <is>
          <t>https://brm-chronographes.com/en/montre-72367.html</t>
        </is>
      </c>
      <c r="E14260" s="9" t="inlineStr">
        <is>
          <t>V6 Evolution 42 mm. Visto só na página do produto (link da página).</t>
        </is>
      </c>
    </row>
    <row r="14261">
      <c r="A14261" s="7" t="inlineStr">
        <is>
          <t>B.R.M</t>
        </is>
      </c>
      <c r="B14261" s="9" t="inlineStr">
        <is>
          <t>Art Car – edição limitada de 100 peças - V3-32-N</t>
        </is>
      </c>
      <c r="C14261" s="4" t="inlineStr">
        <is>
          <t>https://a.1stdibscdn.com/32mm-art-car-colorful-design-automatic-watch-for-women-brushed-stainless-steel-for-sale/j_23692/j_133843221632815818383/V3_32_N_ARTCAR_0000_master.jpg</t>
        </is>
      </c>
      <c r="E14261" s="9" t="inlineStr">
        <is>
          <t>Edição limitada (coleção Art Car: cinco edições numeradas de 100 peças). Feminino, aço escovado PVD preto, 32 mm, 9,5 mm, calibre 2671, 100 m.</t>
        </is>
      </c>
    </row>
    <row r="14262">
      <c r="A14262" s="7" t="inlineStr">
        <is>
          <t>B.R.M</t>
        </is>
      </c>
      <c r="B14262" s="9" t="inlineStr">
        <is>
          <t>ColorDrive Blue - V6-44-SA</t>
        </is>
      </c>
      <c r="C14262" s="4" t="inlineStr">
        <is>
          <t>https://brm-chronographes.com/en/montre-69388.html</t>
        </is>
      </c>
      <c r="E14262" s="9" t="inlineStr">
        <is>
          <t>Visto só na página do produto (link da página).</t>
        </is>
      </c>
    </row>
    <row r="14263">
      <c r="A14263" s="7" t="inlineStr">
        <is>
          <t>B.R.M</t>
        </is>
      </c>
      <c r="B14263" s="9" t="inlineStr">
        <is>
          <t>Art Car – edição limitada de 100 peças - GF7-38-SA</t>
        </is>
      </c>
      <c r="C14263" s="4" t="inlineStr">
        <is>
          <t>https://brm-chronographes.com/en/montre-54144.html</t>
        </is>
      </c>
      <c r="E14263" s="9" t="inlineStr">
        <is>
          <t>Edição limitada, 38 mm. Visto só na página do produto (link da página).</t>
        </is>
      </c>
    </row>
    <row r="14264">
      <c r="A14264" s="7" t="inlineStr">
        <is>
          <t>B.R.M</t>
        </is>
      </c>
      <c r="B14264" s="9" t="inlineStr">
        <is>
          <t>Titanium Art Car – edição limitada de 100 peças - V12-44</t>
        </is>
      </c>
      <c r="C14264" s="4" t="inlineStr">
        <is>
          <t>https://brm-chronographes.com/en/montre-5004.html</t>
        </is>
      </c>
      <c r="E14264" s="9" t="inlineStr">
        <is>
          <t>Edição limitada, titânio. Visto só na página do produto (link da página).</t>
        </is>
      </c>
    </row>
    <row r="14265">
      <c r="A14265" s="7" t="inlineStr">
        <is>
          <t>B.R.M</t>
        </is>
      </c>
      <c r="B14265" s="9" t="inlineStr">
        <is>
          <t>Midnight - V6-44</t>
        </is>
      </c>
      <c r="C14265" s="4" t="inlineStr">
        <is>
          <t>https://brm-chronographes.com/en/montre-73495.html</t>
        </is>
      </c>
      <c r="E14265" s="9" t="inlineStr">
        <is>
          <t>Visto só na página do produto (link da página).</t>
        </is>
      </c>
    </row>
    <row r="14266">
      <c r="A14266" s="7" t="inlineStr">
        <is>
          <t>B.R.M</t>
        </is>
      </c>
      <c r="B14266" s="9" t="inlineStr">
        <is>
          <t>GMT Paris Blue - V6-44</t>
        </is>
      </c>
      <c r="C14266" s="4" t="inlineStr">
        <is>
          <t>https://brm-chronographes.com/en/montre-900020.html</t>
        </is>
      </c>
      <c r="E14266" s="9" t="inlineStr">
        <is>
          <t>GMT. Visto só na página do produto (link da página).</t>
        </is>
      </c>
    </row>
    <row r="14267">
      <c r="A14267" s="7" t="inlineStr">
        <is>
          <t>B.R.M</t>
        </is>
      </c>
      <c r="B14267" s="9" t="inlineStr">
        <is>
          <t>GMT Mumbai Yellow - V6-44</t>
        </is>
      </c>
      <c r="C14267" s="4" t="inlineStr">
        <is>
          <t>https://brm-chronographes.com/en/montre-900021.html</t>
        </is>
      </c>
      <c r="E14267" s="9" t="inlineStr">
        <is>
          <t>GMT. Visto só na página do produto (link da página).</t>
        </is>
      </c>
    </row>
    <row r="14268">
      <c r="A14268" s="7" t="inlineStr">
        <is>
          <t>B.R.M</t>
        </is>
      </c>
      <c r="B14268" s="9" t="inlineStr">
        <is>
          <t>GMT Los Angeles Orange - V6-44</t>
        </is>
      </c>
      <c r="C14268" s="4" t="inlineStr">
        <is>
          <t>https://brm-chronographes.com/en/montre-900022.html</t>
        </is>
      </c>
      <c r="E14268" s="9" t="inlineStr">
        <is>
          <t>GMT. Visto só na página do produto (link da página).</t>
        </is>
      </c>
    </row>
    <row r="14269">
      <c r="A14269" s="7" t="inlineStr">
        <is>
          <t>B.R.M</t>
        </is>
      </c>
      <c r="B14269" s="9" t="inlineStr">
        <is>
          <t>GMT Beijing Red - V6-44</t>
        </is>
      </c>
      <c r="C14269" s="4" t="inlineStr">
        <is>
          <t>https://brm-chronographes.com/en/montre-900023.html</t>
        </is>
      </c>
      <c r="E14269" s="9" t="inlineStr">
        <is>
          <t>GMT. Visto só na página do produto (link da página).</t>
        </is>
      </c>
    </row>
    <row r="14270">
      <c r="A14270" s="7" t="inlineStr">
        <is>
          <t>B.R.M</t>
        </is>
      </c>
      <c r="B14270" s="9" t="inlineStr">
        <is>
          <t>GMT Dubai Noir 5N - V6-44</t>
        </is>
      </c>
      <c r="C14270" s="4" t="inlineStr">
        <is>
          <t>https://brm-chronographes.com/en/montre-900024.html</t>
        </is>
      </c>
      <c r="E14270" s="9" t="inlineStr">
        <is>
          <t>GMT. Visto só na página do produto (link da página).</t>
        </is>
      </c>
    </row>
    <row r="14271">
      <c r="A14271" s="7" t="inlineStr">
        <is>
          <t>B.R.M</t>
        </is>
      </c>
      <c r="B14271" s="9" t="inlineStr">
        <is>
          <t>Art Car – edição limitada de 100 peças - V7-38-G</t>
        </is>
      </c>
      <c r="C14271" s="4" t="inlineStr">
        <is>
          <t>https://brm-chronographes.com/en/montre-4990.html</t>
        </is>
      </c>
      <c r="E14271" s="9" t="inlineStr">
        <is>
          <t>Edição limitada, 38 mm. Visto só na página do produto (link da página).</t>
        </is>
      </c>
    </row>
    <row r="14272">
      <c r="A14272" s="7" t="inlineStr">
        <is>
          <t>B.R.M</t>
        </is>
      </c>
      <c r="B14272" s="9" t="inlineStr">
        <is>
          <t>Art Car – edição limitada de 100 peças - V7-38-N</t>
        </is>
      </c>
      <c r="C14272" s="4" t="inlineStr">
        <is>
          <t>https://brm-chronographes.com/en/montre-4991.html</t>
        </is>
      </c>
      <c r="E14272" s="9" t="inlineStr">
        <is>
          <t>Edição limitada, 38 mm. Visto só na página do produto (link da página).</t>
        </is>
      </c>
    </row>
    <row r="14273">
      <c r="A14273" s="7" t="inlineStr">
        <is>
          <t>B.R.M</t>
        </is>
      </c>
      <c r="B14273" s="9" t="inlineStr">
        <is>
          <t>Art Car – edição limitada de 100 peças - T12-44</t>
        </is>
      </c>
      <c r="C14273" s="4" t="inlineStr">
        <is>
          <t>https://brm-chronographes.com/en/montre-30268.html</t>
        </is>
      </c>
      <c r="E14273" s="9" t="inlineStr">
        <is>
          <t>Edição limitada. Visto só na página do produto (link da página).</t>
        </is>
      </c>
    </row>
    <row r="14274">
      <c r="A14274" s="7" t="inlineStr">
        <is>
          <t>B.R.M</t>
        </is>
      </c>
      <c r="B14274" s="9" t="inlineStr">
        <is>
          <t>Summer Edition - V6-44-SA</t>
        </is>
      </c>
      <c r="C14274" s="4" t="inlineStr">
        <is>
          <t>https://brm-chronographes.com/en/montre-70967.html</t>
        </is>
      </c>
      <c r="E14274" s="9" t="inlineStr">
        <is>
          <t>Visto só na página do produto (link da página).</t>
        </is>
      </c>
    </row>
    <row r="14275">
      <c r="A14275" s="7" t="inlineStr">
        <is>
          <t>B.R.M</t>
        </is>
      </c>
      <c r="B14275" s="9" t="inlineStr">
        <is>
          <t>DDF6-46 Red - DDF6-46-AR</t>
        </is>
      </c>
      <c r="C14275" s="4" t="inlineStr">
        <is>
          <t>https://brm-chronographes.com/en/ddf6-46/4795-4629-ddf6-46-ar.html</t>
        </is>
      </c>
      <c r="E14275" s="9" t="inlineStr">
        <is>
          <t>Titânio, 46 mm, ponteiros vermelhos. Visto só na página do produto (link da página).</t>
        </is>
      </c>
    </row>
    <row r="14276">
      <c r="A14276" s="7" t="inlineStr">
        <is>
          <t>B.R.M</t>
        </is>
      </c>
      <c r="B14276" s="9" t="inlineStr">
        <is>
          <t>DDF6-46 Yellow - DDF6-46-AJ</t>
        </is>
      </c>
      <c r="C14276" s="4" t="inlineStr">
        <is>
          <t>https://brm-chronographes.com/en/ddf6-46/4796-4197-ddf6-46-aj.html</t>
        </is>
      </c>
      <c r="E14276" s="9" t="inlineStr">
        <is>
          <t>Titânio, 46 mm, ponteiros amarelos. Visto só na página do produto (link da página).</t>
        </is>
      </c>
    </row>
    <row r="14277">
      <c r="A14277" s="7" t="inlineStr">
        <is>
          <t>B.R.M</t>
        </is>
      </c>
      <c r="B14277" s="9" t="inlineStr">
        <is>
          <t>DDF6-46 Orange - DDF6-46-AO</t>
        </is>
      </c>
      <c r="C14277" s="4" t="inlineStr">
        <is>
          <t>https://brm-chronographes.com/en/ddf6-46/4797-4581-ddf6-46-ao.html</t>
        </is>
      </c>
      <c r="E14277" s="9" t="inlineStr">
        <is>
          <t>Titânio, 46 mm, ponteiros laranja. Visto só na página do produto (link da página).</t>
        </is>
      </c>
    </row>
    <row r="14278">
      <c r="A14278" s="7" t="inlineStr">
        <is>
          <t>B.R.M</t>
        </is>
      </c>
      <c r="B14278" s="9" t="inlineStr">
        <is>
          <t>DDF6-46 White - DDF6-46-AB</t>
        </is>
      </c>
      <c r="C14278" s="4" t="inlineStr">
        <is>
          <t>https://brm-chronographes.com/en/ddf6-46/4798-4965-ddf6-46-ab.html</t>
        </is>
      </c>
      <c r="E14278" s="9" t="inlineStr">
        <is>
          <t>Titânio, 46 mm, ponteiros brancos. Visto só na página do produto (link da página).</t>
        </is>
      </c>
    </row>
    <row r="14279">
      <c r="A14279" s="7" t="inlineStr">
        <is>
          <t>B.R.M</t>
        </is>
      </c>
      <c r="B14279" s="9" t="inlineStr">
        <is>
          <t>DDF6-46 Dark Blue - DDF6-46-ABLF</t>
        </is>
      </c>
      <c r="C14279" s="4" t="inlineStr">
        <is>
          <t>https://brm-chronographes.com/en/ddf6-46/4799-2637-ddf6-46-ablf.html</t>
        </is>
      </c>
      <c r="E14279" s="9" t="inlineStr">
        <is>
          <t>Titânio, 46 mm, ponteiros azul-escuro. Visto só na página do produto (link da página).</t>
        </is>
      </c>
    </row>
    <row r="14280">
      <c r="A14280" s="7" t="inlineStr">
        <is>
          <t>B.R.M</t>
        </is>
      </c>
      <c r="B14280" s="9" t="inlineStr">
        <is>
          <t>DDF6-46 Red Skeleton - DDF6-46-SQ-AR</t>
        </is>
      </c>
      <c r="C14280" s="4" t="inlineStr">
        <is>
          <t>https://brm-chronographes.com/en/ddf6-46/4800-4749-ddf6-46-sq-ar.html</t>
        </is>
      </c>
      <c r="E14280" s="9" t="inlineStr">
        <is>
          <t>Titânio, 46 mm, esqueleto. Visto só na página do produto (link da página).</t>
        </is>
      </c>
    </row>
    <row r="14281">
      <c r="A14281" s="7" t="inlineStr">
        <is>
          <t>B.R.M</t>
        </is>
      </c>
      <c r="B14281" s="9" t="inlineStr">
        <is>
          <t>DDF6-46 Yellow Skeleton - DDF6-46-SQ-AJ</t>
        </is>
      </c>
      <c r="C14281" s="4" t="inlineStr">
        <is>
          <t>https://brm-chronographes.com/en/ddf6-46/4801-4353-ddf6-46-sq-aj.html</t>
        </is>
      </c>
      <c r="E14281" s="9" t="inlineStr">
        <is>
          <t>Titânio, 46 mm, esqueleto. Visto só na página do produto (link da página).</t>
        </is>
      </c>
    </row>
    <row r="14282">
      <c r="A14282" s="7" t="inlineStr">
        <is>
          <t>B.R.M</t>
        </is>
      </c>
      <c r="B14282" s="9" t="inlineStr">
        <is>
          <t>DDF6-46 Orange Skeleton - DDF6-46-SQ-AO</t>
        </is>
      </c>
      <c r="C14282" s="4" t="inlineStr">
        <is>
          <t>https://brm-chronographes.com/en/ddf6-46/4802-5433-ddf6-46-sq-ao.html</t>
        </is>
      </c>
      <c r="E14282" s="9" t="inlineStr">
        <is>
          <t>Titânio, 46 mm, esqueleto. Visto só na página do produto (link da página).</t>
        </is>
      </c>
    </row>
    <row r="14283">
      <c r="A14283" s="7" t="inlineStr">
        <is>
          <t>B.R.M</t>
        </is>
      </c>
      <c r="B14283" s="9" t="inlineStr">
        <is>
          <t>DDF6-46 White Skeleton - DDF6-46-SQ-AB</t>
        </is>
      </c>
      <c r="C14283" s="4" t="inlineStr">
        <is>
          <t>https://brm-chronographes.com/en/ddf6-46/4803-3069-ddf6-46-sq-ab.html</t>
        </is>
      </c>
      <c r="E14283" s="9" t="inlineStr">
        <is>
          <t>Titânio, 46 mm, esqueleto. Visto só na página do produto (link da página).</t>
        </is>
      </c>
    </row>
    <row r="14284">
      <c r="A14284" s="7" t="inlineStr">
        <is>
          <t>B.R.M</t>
        </is>
      </c>
      <c r="B14284" s="9" t="inlineStr">
        <is>
          <t>DDF6-46 Dark Blue Skeleton - DDF6-46-SQ-ABLF</t>
        </is>
      </c>
      <c r="C14284" s="4" t="inlineStr">
        <is>
          <t>https://brm-chronographes.com/en/ddf6-46/4804-2373-ddf6-46-sq-ablf.html</t>
        </is>
      </c>
      <c r="E14284" s="9" t="inlineStr">
        <is>
          <t>Titânio, 46 mm, esqueleto, ponteiros azuis. Visto só na página do produto (link da página).</t>
        </is>
      </c>
    </row>
    <row r="14285">
      <c r="A14285" s="7" t="inlineStr">
        <is>
          <t>B.R.M</t>
        </is>
      </c>
      <c r="B14285" s="9" t="inlineStr">
        <is>
          <t>DDF12-46 Red Chronograph - DDF12-46-AR</t>
        </is>
      </c>
      <c r="C14285" s="4" t="inlineStr">
        <is>
          <t>https://brm-chronographes.com/en/ddf12-46/4812-4077-ddf12-46-ar.html</t>
        </is>
      </c>
      <c r="E14285" s="9" t="inlineStr">
        <is>
          <t>Cronógrafo, titânio, 46 mm. Visto só na página do produto (link da página).</t>
        </is>
      </c>
    </row>
    <row r="14286">
      <c r="A14286" s="7" t="inlineStr">
        <is>
          <t>B.R.M</t>
        </is>
      </c>
      <c r="B14286" s="9" t="inlineStr">
        <is>
          <t>DDF12-46 Yellow Chronograph - DDF12-46-AJ</t>
        </is>
      </c>
      <c r="C14286" s="4" t="inlineStr">
        <is>
          <t>https://brm-chronographes.com/en/ddf12-46/4813-5661-ddf12-46-aj.html</t>
        </is>
      </c>
      <c r="E14286" s="9" t="inlineStr">
        <is>
          <t>Cronógrafo, titânio, 46 mm. Visto só na página do produto (link da página).</t>
        </is>
      </c>
    </row>
    <row r="14287">
      <c r="A14287" s="7" t="inlineStr">
        <is>
          <t>B.R.M</t>
        </is>
      </c>
      <c r="B14287" s="9" t="inlineStr">
        <is>
          <t>DDF12-46 Orange Chronograph - DDF12-46-AO</t>
        </is>
      </c>
      <c r="C14287" s="4" t="inlineStr">
        <is>
          <t>https://brm-chronographes.com/en/ddf12-46/4814-4221-ddf12-46-ao.html</t>
        </is>
      </c>
      <c r="E14287" s="9" t="inlineStr">
        <is>
          <t>Cronógrafo, titânio, 46 mm. Visto só na página do produto (link da página).</t>
        </is>
      </c>
    </row>
    <row r="14288">
      <c r="A14288" s="7" t="inlineStr">
        <is>
          <t>B.R.M</t>
        </is>
      </c>
      <c r="B14288" s="9" t="inlineStr">
        <is>
          <t>DDF12-46 White Chronograph - DDF12-46-AB</t>
        </is>
      </c>
      <c r="C14288" s="4" t="inlineStr">
        <is>
          <t>https://brm-chronographes.com/en/ddf12-46/4815-3981-ddf12-46-ab.html</t>
        </is>
      </c>
      <c r="E14288" s="9" t="inlineStr">
        <is>
          <t>Cronógrafo, titânio, 46 mm. Visto só na página do produto (link da página).</t>
        </is>
      </c>
    </row>
    <row r="14289">
      <c r="A14289" s="7" t="inlineStr">
        <is>
          <t>B.R.M</t>
        </is>
      </c>
      <c r="B14289" s="9" t="inlineStr">
        <is>
          <t>DDF12-46 Green Chronograph - DDF12-46-AVP</t>
        </is>
      </c>
      <c r="C14289" s="4" t="inlineStr">
        <is>
          <t>https://brm-chronographes.com/en/ddf12-46/4816-3597-ddf12-46-avp.html</t>
        </is>
      </c>
      <c r="E14289" s="9" t="inlineStr">
        <is>
          <t>Cronógrafo, titânio, 46 mm. Visto só na página do produto (link da página).</t>
        </is>
      </c>
    </row>
    <row r="14290">
      <c r="A14290" s="7" t="inlineStr">
        <is>
          <t>B.R.M</t>
        </is>
      </c>
      <c r="B14290" s="9" t="inlineStr">
        <is>
          <t>DDF12-46 Dark Blue Chronograph - DDF12-46-ABLF</t>
        </is>
      </c>
      <c r="C14290" s="4" t="inlineStr">
        <is>
          <t>https://brm-chronographes.com/en/ddf12-46/4817-4797-ddf12-46-ablf.html</t>
        </is>
      </c>
      <c r="E14290" s="9" t="inlineStr">
        <is>
          <t>Cronógrafo, titânio, 46 mm. Visto só na página do produto (link da página).</t>
        </is>
      </c>
    </row>
    <row r="14291">
      <c r="A14291" s="7" t="inlineStr">
        <is>
          <t>B.R.M</t>
        </is>
      </c>
      <c r="B14291" s="9" t="inlineStr">
        <is>
          <t>GF6-44 Golf - GF6-44-SA-AVP</t>
        </is>
      </c>
      <c r="C14291" s="4" t="inlineStr">
        <is>
          <t>https://brm-chronographes.com/en/gf6-44/4827-2337-gf6-44-sa-avp.html</t>
        </is>
      </c>
      <c r="E14291" s="9" t="inlineStr">
        <is>
          <t>Linha Golf, 44 mm, sistema de amortecedores, ponteiros verdes. Visto só na página do produto (link da página).</t>
        </is>
      </c>
    </row>
    <row r="14292">
      <c r="A14292" s="7" t="inlineStr">
        <is>
          <t>B.R.M</t>
        </is>
      </c>
      <c r="B14292" s="9" t="inlineStr">
        <is>
          <t>GF6-44 Golf PVD preto - GF6-44-SA-N-AVP</t>
        </is>
      </c>
      <c r="C14292" s="4" t="inlineStr">
        <is>
          <t>https://brm-chronographes.com/en/gf6-44/4828-5241-gf6-44-sa-n-avp.html</t>
        </is>
      </c>
      <c r="E14292" s="9" t="inlineStr">
        <is>
          <t>Linha Golf, 44 mm, aço PVD preto, ponteiros verdes. Visto só na página do produto (link da página).</t>
        </is>
      </c>
    </row>
    <row r="14293">
      <c r="A14293" s="7" t="inlineStr">
        <is>
          <t>B.R.M</t>
        </is>
      </c>
      <c r="B14293" s="9" t="inlineStr">
        <is>
          <t>GF6-44 Golf Skeleton - GF6-44-SA-SQ-AVP</t>
        </is>
      </c>
      <c r="C14293" s="4" t="inlineStr">
        <is>
          <t>https://brm-chronographes.com/en/gf6-44/4829-4773-gf6-44-sa-sq-avp.html</t>
        </is>
      </c>
      <c r="E14293" s="9" t="inlineStr">
        <is>
          <t>Linha Golf, 44 mm, esqueleto. Visto só na página do produto (link da página).</t>
        </is>
      </c>
    </row>
    <row r="14294">
      <c r="A14294" s="7" t="inlineStr">
        <is>
          <t>B.R.M</t>
        </is>
      </c>
      <c r="B14294" s="9" t="inlineStr">
        <is>
          <t>GF6-44 Golf Skeleton PVD preto - GF6-44-SA-N-SQ-AVP</t>
        </is>
      </c>
      <c r="C14294" s="4" t="inlineStr">
        <is>
          <t>https://www.lepage.fr/19024-zoom_default/montre-brm-gf6-automatique-inox-traite-pvd-noir-aiguilles-vertes-44-mm.jpg</t>
        </is>
      </c>
      <c r="E14294" s="9" t="inlineStr">
        <is>
          <t>Linha Golf. Aço PVD preto, 44 mm, coroa às 9 h, ETA 2824-2, mostrador esqueleto preto, ponteiros verdes, 100 m.</t>
        </is>
      </c>
    </row>
    <row r="14295">
      <c r="A14295" s="7" t="inlineStr">
        <is>
          <t>B.R.M</t>
        </is>
      </c>
      <c r="B14295" s="9" t="inlineStr">
        <is>
          <t>GF6-44 Golf Carbon - GF6-44-SA-CA-AVP</t>
        </is>
      </c>
      <c r="C14295" s="4" t="inlineStr">
        <is>
          <t>https://brm-chronographes.com/en/gf6-44/4831-5145-gf6-44-sa-ca-avp.html</t>
        </is>
      </c>
      <c r="E14295" s="9" t="inlineStr">
        <is>
          <t>Linha Golf, 44 mm. Visto só na página do produto (link da página).</t>
        </is>
      </c>
    </row>
    <row r="14296">
      <c r="A14296" s="7" t="inlineStr">
        <is>
          <t>B.R.M</t>
        </is>
      </c>
      <c r="B14296" s="9" t="inlineStr">
        <is>
          <t>GF6-44 Golf PVD preto ponteiros azuis - GF6-44-SA-N-ABLF</t>
        </is>
      </c>
      <c r="C14296" s="4" t="inlineStr">
        <is>
          <t>https://www.lepage.fr/19021-zoom_default/montre-brm-gf6-automatique-inox-traite-pvd-noir-aiguilles-bleues-44-mm.jpg</t>
        </is>
      </c>
      <c r="E14296" s="9" t="inlineStr">
        <is>
          <t>Linha Golf. Aço PVD preto, 44 mm, ETA 2824-2, 38 h, mostrador preto texturizado, ponteiros azuis, 100 m.</t>
        </is>
      </c>
    </row>
    <row r="14297">
      <c r="A14297" s="7" t="inlineStr">
        <is>
          <t>B.R.M</t>
        </is>
      </c>
      <c r="B14297" s="9" t="inlineStr">
        <is>
          <t>GF7-38 PVD preto ponteiros rosa - GF7-38-SA-N-AF</t>
        </is>
      </c>
      <c r="C14297" s="4" t="inlineStr">
        <is>
          <t>https://www.lepage.fr/en/6191-montre-brm-gf7-automatique-inox-traite-pvd-noir-aiguilles-roses-38-mm-gf738sanaf.html</t>
        </is>
      </c>
      <c r="E14297" s="9" t="inlineStr">
        <is>
          <t>Automático, aço PVD preto, ponteiros rosa, 38 mm. Visto só na página da loja (link da página).</t>
        </is>
      </c>
    </row>
    <row r="14298">
      <c r="A14298" s="7" t="inlineStr">
        <is>
          <t>B.R.M</t>
        </is>
      </c>
      <c r="B14298" s="9" t="inlineStr">
        <is>
          <t>GF7-38 Skeleton branco ponteiros azuis - GF7-38-SA-SQ-ABLF</t>
        </is>
      </c>
      <c r="C14298" s="4" t="inlineStr">
        <is>
          <t>https://a.1stdibscdn.com/38-mm-stainless-steel-anti-shock-skeleton-automatic-watch-for-women-golfers-for-sale/j_23692/j_134324921632824746106/GF7_38_SA_SQ_ABLF_000_master.jpg</t>
        </is>
      </c>
      <c r="E14298" s="9" t="inlineStr">
        <is>
          <t>Linha Golf feminina. Aço polido com laca azul-escura, 38 mm, coroa de cerâmica, 2824-2, 38 h, 100 m, balanço flutuante.</t>
        </is>
      </c>
    </row>
    <row r="14299">
      <c r="A14299" s="7" t="inlineStr">
        <is>
          <t>B.R.M</t>
        </is>
      </c>
      <c r="B14299" s="9" t="inlineStr">
        <is>
          <t>V12-44 mostrador bouchonné - V12-44-GT-BOU-AN</t>
        </is>
      </c>
      <c r="C14299" s="4" t="inlineStr">
        <is>
          <t>https://www.lepage.fr/en/6196-montre-brm-v12-automatique-inox-cadran-bouchonne-aiguilles-noires-44-mm-v1244gtbouan.html</t>
        </is>
      </c>
      <c r="E14299" s="9" t="inlineStr">
        <is>
          <t>Cronógrafo automático, aço, mostrador texturizado (bouchonné), ponteiros pretos, 44 mm. Visto só na página da loja (link da página).</t>
        </is>
      </c>
    </row>
    <row r="14300">
      <c r="A14300" s="7" t="inlineStr">
        <is>
          <t>B.R.M</t>
        </is>
      </c>
      <c r="B14300" s="9" t="inlineStr">
        <is>
          <t>V6-44 preto ponteiros vermelhos - V6-44-SA-AR</t>
        </is>
      </c>
      <c r="C14300" s="4" t="inlineStr">
        <is>
          <t>https://www.lepage.fr/en/6203-montre-brm-v6-automatique-inox-cadran-noir-aiguilles-rouges-bracelet-cuir-noir-44-mm-v644saar.html</t>
        </is>
      </c>
      <c r="E14300" s="9" t="inlineStr">
        <is>
          <t>Automático, aço, mostrador preto, ponteiros vermelhos, 44 mm. Visto só na página da loja (link da página).</t>
        </is>
      </c>
    </row>
    <row r="14301">
      <c r="A14301" s="7" t="inlineStr">
        <is>
          <t>B.R.M</t>
        </is>
      </c>
      <c r="B14301" s="9" t="inlineStr">
        <is>
          <t>V6-44 branco ponteiros pretos - V6-44-GT-CB-AN</t>
        </is>
      </c>
      <c r="C14301" s="4" t="inlineStr">
        <is>
          <t>https://a.1stdibscdn.com/brm-44mm-stainless-steel-white-dial-automatic-watch-with-motor-sports-design-for-sale/j_23692/j_134817821633354519927/V6_44_GT_CB_AN_000_master.jpg</t>
        </is>
      </c>
      <c r="E14301" s="9" t="inlineStr">
        <is>
          <t>Automático 2824-2, aço usinado do bloco, 44 mm, 11 mm, mostrador branco, 38 h, 100 m.</t>
        </is>
      </c>
    </row>
    <row r="14302">
      <c r="A14302" s="7" t="inlineStr">
        <is>
          <t>B.R.M</t>
        </is>
      </c>
      <c r="B14302" s="9" t="inlineStr">
        <is>
          <t>V12-44 preto ponteiros vermelhos - V12-44-BN-AR</t>
        </is>
      </c>
      <c r="C14302" s="4" t="inlineStr">
        <is>
          <t>https://www.lepage.fr/en/6195-montre-brm-v12-automatique-inox-cadran-noir-aiguilles-rouges-bracelet-cuir-noir-44-mm-v1244bnar.html</t>
        </is>
      </c>
      <c r="E14302" s="9" t="inlineStr">
        <is>
          <t>Cronógrafo automático, aço, mostrador preto, ponteiros vermelhos, 44 mm. Visto só na página da loja (link da página).</t>
        </is>
      </c>
    </row>
    <row r="14303">
      <c r="A14303" s="7" t="inlineStr">
        <is>
          <t>B.R.M</t>
        </is>
      </c>
      <c r="B14303" s="9" t="inlineStr">
        <is>
          <t>V18-48 carbono - V18-48-TN-CAP-ARN</t>
        </is>
      </c>
      <c r="C14303" s="4" t="inlineStr">
        <is>
          <t>https://www.lepage.fr/en/6199-montre-brm-v18-automatique-titane-cadran-carbone-aiguilles-noires-bracelet-caoutchouc-48-mm-v1848tncaparn.html</t>
        </is>
      </c>
      <c r="E14303" s="9" t="inlineStr">
        <is>
          <t>Automático, titânio, mostrador de carbono, ponteiros pretos, 48 mm. Visto só na página da loja (link da página).</t>
        </is>
      </c>
    </row>
    <row r="14304">
      <c r="A14304" s="7" t="inlineStr">
        <is>
          <t>B.R.M</t>
        </is>
      </c>
      <c r="B14304" s="9" t="inlineStr">
        <is>
          <t>V12-44 GTN - V12-44-GTN</t>
        </is>
      </c>
      <c r="C14304" s="4" t="inlineStr">
        <is>
          <t>https://a.1stdibscdn.com/brm-44mm-stainless-steel-black-dial-racing-automatic-chronograph-rubber-strap-for-sale/j_23692/j_134816221633352964464/V12_44_GTN_000_master.jpg</t>
        </is>
      </c>
      <c r="E14304" s="9" t="inlineStr">
        <is>
          <t>Cronógrafo automático 7753, aço polido, 44 mm, mostrador preto, 46 h, 100 m.</t>
        </is>
      </c>
    </row>
    <row r="14305">
      <c r="A14305" s="7" t="inlineStr">
        <is>
          <t>B.R.M</t>
        </is>
      </c>
      <c r="B14305" s="9" t="inlineStr">
        <is>
          <t>FF39-40 titânio PVD preto coroa vermelha - FF39-40-TG-LFN-R</t>
        </is>
      </c>
      <c r="C14305" s="4" t="inlineStr">
        <is>
          <t>https://www.lepage.fr/en/17743-brm-ff39-40-automatic-watch-black-titanium-pvd-red-lacquer-crown-skeleton-dial-black-alcantara-leather-strap-40-mm-ff3940tglfnr.html</t>
        </is>
      </c>
      <c r="E14305" s="9" t="inlineStr">
        <is>
          <t>Automático, titânio PVD preto, coroa laqueada vermelha, mostrador esqueleto, pulseira Alcantara, 40 mm. Visto só na página da loja (link da página).</t>
        </is>
      </c>
    </row>
    <row r="14306">
      <c r="A14306" s="7" t="inlineStr">
        <is>
          <t>B.R.M</t>
        </is>
      </c>
      <c r="B14306" s="9" t="inlineStr">
        <is>
          <t>V12-44 GTB - V12-44-GTB</t>
        </is>
      </c>
      <c r="C14306" s="4" t="inlineStr">
        <is>
          <t>https://a.1stdibscdn.com/brm-44mm-stainless-steel-white-dial-racing-automatic-chronograph-rubber-strap-for-sale/j_23692/j_134816421633353208156/V12_44_GTB_000_master.jpg</t>
        </is>
      </c>
      <c r="E14306" s="9" t="inlineStr">
        <is>
          <t>Cronógrafo automático 7753, aço polido, caixa usinada do bloco, anel amortecido, mostrador branco com aplicações cinza, 44 mm, 100 m.</t>
        </is>
      </c>
    </row>
    <row r="14307">
      <c r="A14307" s="7" t="inlineStr">
        <is>
          <t>B.R.M</t>
        </is>
      </c>
      <c r="B14307" s="9" t="inlineStr">
        <is>
          <t>V12-44 E25 - V12-44-E25</t>
        </is>
      </c>
      <c r="C14307" s="4" t="inlineStr">
        <is>
          <t>https://www.jurawatches.co.uk/products/brm-watches-v12-44-e25-watch-v12-44-e25-brm-019</t>
        </is>
      </c>
      <c r="E14307" s="9" t="inlineStr">
        <is>
          <t>Cronógrafo automático Valjoux 7753 modificado na França, 44 mm, mostrador preto, 100 m. SKU da loja BRM-019. Visto só na página da loja (link da página).</t>
        </is>
      </c>
    </row>
    <row r="14308">
      <c r="A14308" s="7" t="inlineStr">
        <is>
          <t>B.R.M</t>
        </is>
      </c>
      <c r="B14308" s="9" t="inlineStr">
        <is>
          <t>ColorDrive Red – edição limitada de 25 peças - V6-44-SA</t>
        </is>
      </c>
      <c r="C14308" s="4" t="inlineStr">
        <is>
          <t>https://cdn.shopify.com/s/files/1/0193/3758/files/B.R.M.WatchesRacingV6-44-SAColorDriveRedV6-44-SAColorDriveRed1.png?v=1743760752</t>
        </is>
      </c>
      <c r="E14308" s="9" t="inlineStr">
        <is>
          <t>Edição limitada de 25 peças (coleção ColorDrive). Titânio com tratamento cerâmico vermelho, 44 mm, automático, 38 h de reserva, escala taquimétrica, 100 m.</t>
        </is>
      </c>
    </row>
    <row r="14309">
      <c r="A14309" s="7" t="inlineStr">
        <is>
          <t>B.R.M</t>
        </is>
      </c>
      <c r="B14309" s="9" t="inlineStr">
        <is>
          <t>V6-44 GT UK - V6-44-GT-UK</t>
        </is>
      </c>
      <c r="C14309" s="4" t="inlineStr">
        <is>
          <t>https://cdn11.bigcommerce.com/s-bpf02c8y86/images/stencil/2000x2000/products/1491/8758/DSC_0001__05575.1565025517.jpg?c=2</t>
        </is>
      </c>
      <c r="E14309" s="9" t="inlineStr">
        <is>
          <t>Automático, 44 mm, tema Reino Unido. Referência deduzida do título do anúncio (Delray Watch, vendido).</t>
        </is>
      </c>
    </row>
    <row r="14310">
      <c r="A14310" s="7" t="inlineStr">
        <is>
          <t>B.R.M</t>
        </is>
      </c>
      <c r="B14310" s="9" t="inlineStr">
        <is>
          <t>V6-44 GT Vintage - V6-44-GT-VINTAGE</t>
        </is>
      </c>
      <c r="C14310" s="4" t="inlineStr">
        <is>
          <t>https://cdn11.bigcommerce.com/s-bpf02c8y86/images/stencil/2000x2000/products/1490/8755/DSC_0009__20980.1565025299.jpg?c=2</t>
        </is>
      </c>
      <c r="E14310" s="9" t="inlineStr">
        <is>
          <t>Aço, 44 mm, ETA 2824-2, 38 h, data, mostrador bege, azul ou bordô, ponteiros bordô, pulseira de couro bordô perfurada (Lepage; foto Delray Watch).</t>
        </is>
      </c>
    </row>
    <row r="14311">
      <c r="A14311" s="7" t="inlineStr">
        <is>
          <t>B.R.M</t>
        </is>
      </c>
      <c r="B14311" s="9" t="inlineStr">
        <is>
          <t>BM2-34 GT branco - BM2-34-GT-BLC</t>
        </is>
      </c>
      <c r="C14311" s="4" t="inlineStr">
        <is>
          <t>https://www.jurawatches.co.uk/products/b-r-m-watch-boat-master-bm2-34mm-white-bm2-34-gt-blc</t>
        </is>
      </c>
      <c r="E14311" s="9" t="inlineStr">
        <is>
          <t>Boat Master, 34 mm, ETA 2824-2, 10,7 mm de espessura. Visto só na página da loja (link da página).</t>
        </is>
      </c>
    </row>
    <row r="14312">
      <c r="A14312" s="7" t="inlineStr">
        <is>
          <t>B.R.M</t>
        </is>
      </c>
      <c r="B14312" s="9" t="inlineStr">
        <is>
          <t>BM2-34 PVD preto - BM2-34-N-CBL-AGO</t>
        </is>
      </c>
      <c r="C14312" s="4" t="inlineStr">
        <is>
          <t>https://api.brm-chronographes.com/api/niki/public/brochure</t>
        </is>
      </c>
      <c r="E14312" s="9" t="inlineStr">
        <is>
          <t>Boat Master, 34 mm, ETA 2824-2. Visto só na brochura oficial (link da brochura).</t>
        </is>
      </c>
    </row>
    <row r="14313">
      <c r="A14313" s="7" t="inlineStr">
        <is>
          <t>B.R.M</t>
        </is>
      </c>
      <c r="B14313" s="9" t="inlineStr">
        <is>
          <t>BM6-44-SA PVD preto - BM6-44-SA-N-CBL-AGR</t>
        </is>
      </c>
      <c r="C14313" s="4" t="inlineStr">
        <is>
          <t>https://api.brm-chronographes.com/api/niki/public/brochure</t>
        </is>
      </c>
      <c r="E14313" s="9" t="inlineStr">
        <is>
          <t>Boat Master, 44 mm, ETA 2824-2, 11 mm. Visto só na brochura oficial (link da brochura).</t>
        </is>
      </c>
    </row>
    <row r="14314">
      <c r="A14314" s="7" t="inlineStr">
        <is>
          <t>B.R.M</t>
        </is>
      </c>
      <c r="B14314" s="9" t="inlineStr">
        <is>
          <t>BM6-44-SA branco - BM6-44-SA-ABLC</t>
        </is>
      </c>
      <c r="C14314" s="4" t="inlineStr">
        <is>
          <t>https://api.brm-chronographes.com/api/niki/public/brochure</t>
        </is>
      </c>
      <c r="E14314" s="9" t="inlineStr">
        <is>
          <t>Boat Master, 44 mm, ETA 2824-2, 11 mm. Visto só na brochura oficial (link da brochura).</t>
        </is>
      </c>
    </row>
    <row r="14315">
      <c r="A14315" s="7" t="inlineStr">
        <is>
          <t>B.R.M</t>
        </is>
      </c>
      <c r="B14315" s="9" t="inlineStr">
        <is>
          <t>Elevation - AERO-2</t>
        </is>
      </c>
      <c r="C14315" s="4" t="inlineStr">
        <is>
          <t>https://brm-chronographes.com/en/montre-51057.html</t>
        </is>
      </c>
      <c r="E14315" s="9" t="inlineStr">
        <is>
          <t>Linha Aero, 34 mm, ETA 2824-2, 10,7 mm. Visto só na página do produto (link da página).</t>
        </is>
      </c>
    </row>
    <row r="14316">
      <c r="A14316" s="7" t="inlineStr">
        <is>
          <t>B.R.M</t>
        </is>
      </c>
      <c r="B14316" s="9" t="inlineStr">
        <is>
          <t>Tailplane - AERO-6</t>
        </is>
      </c>
      <c r="C14316" s="4" t="inlineStr">
        <is>
          <t>https://brm-chronographes.com/en/montre-51065.html</t>
        </is>
      </c>
      <c r="E14316" s="9" t="inlineStr">
        <is>
          <t>Linha Aero, 44 mm, ETA 2824-2, 11 mm. Visto só na página do produto (link da página).</t>
        </is>
      </c>
    </row>
    <row r="14317">
      <c r="A14317" s="7" t="inlineStr">
        <is>
          <t>B.R.M</t>
        </is>
      </c>
      <c r="B14317" s="9" t="inlineStr">
        <is>
          <t>ChronoHorizon - AERO-8</t>
        </is>
      </c>
      <c r="C14317" s="4" t="inlineStr">
        <is>
          <t>https://brm-chronographes.com/en/montre-51281.html</t>
        </is>
      </c>
      <c r="E14317" s="9" t="inlineStr">
        <is>
          <t>Linha Aero, cronógrafo Valjoux 7753, 44 mm, 14 mm. Visto só na página do produto (link da página).</t>
        </is>
      </c>
    </row>
    <row r="14318">
      <c r="A14318" s="7" t="inlineStr">
        <is>
          <t>B.R.M</t>
        </is>
      </c>
      <c r="B14318" s="9" t="inlineStr">
        <is>
          <t>FF39-40 TG LFG - FF39-40-TG-LFG</t>
        </is>
      </c>
      <c r="C14318" s="4" t="inlineStr">
        <is>
          <t>https://api.brm-chronographes.com/api/niki/public/brochure</t>
        </is>
      </c>
      <c r="E14318" s="9" t="inlineStr">
        <is>
          <t>Full Floating, calibre BRM FF39, 39 mm, 11 mm. Visto só na brochura oficial (link da brochura).</t>
        </is>
      </c>
    </row>
    <row r="14319">
      <c r="A14319" s="7" t="inlineStr">
        <is>
          <t>B.R.M</t>
        </is>
      </c>
      <c r="B14319" s="9" t="inlineStr">
        <is>
          <t>FF39-40 TN LFN - FF39-40-TN-LFN</t>
        </is>
      </c>
      <c r="C14319" s="4" t="inlineStr">
        <is>
          <t>https://api.brm-chronographes.com/api/niki/public/brochure</t>
        </is>
      </c>
      <c r="E14319" s="9" t="inlineStr">
        <is>
          <t>Full Floating, calibre BRM FF39, 39 mm, 11 mm. Visto só na brochura oficial (link da brochura).</t>
        </is>
      </c>
    </row>
    <row r="14320">
      <c r="A14320" s="7" t="inlineStr">
        <is>
          <t>B.R.M</t>
        </is>
      </c>
      <c r="B14320" s="9" t="inlineStr">
        <is>
          <t>FF39-40 Bronze - FF39-40-BRONZE</t>
        </is>
      </c>
      <c r="C14320" s="4" t="inlineStr">
        <is>
          <t>https://api.brm-chronographes.com/api/niki/public/brochure</t>
        </is>
      </c>
      <c r="E14320" s="9" t="inlineStr">
        <is>
          <t>Full Floating, bronze, calibre BRM FF39, 39 mm. Visto só na brochura oficial (link da brochura).</t>
        </is>
      </c>
    </row>
    <row r="14321">
      <c r="A14321" s="7" t="inlineStr">
        <is>
          <t>B.R.M</t>
        </is>
      </c>
      <c r="B14321" s="9" t="inlineStr">
        <is>
          <t>FF39-40 TG LFN - FF39-40-TG-LFN</t>
        </is>
      </c>
      <c r="C14321" s="4" t="inlineStr">
        <is>
          <t>https://api.brm-chronographes.com/api/niki/public/brochure</t>
        </is>
      </c>
      <c r="E14321" s="9" t="inlineStr">
        <is>
          <t>Full Floating, calibre BRM FF39, 39 mm, 11 mm. Visto só na brochura oficial (link da brochura).</t>
        </is>
      </c>
    </row>
    <row r="14322">
      <c r="A14322" s="7" t="inlineStr">
        <is>
          <t>B.R.M</t>
        </is>
      </c>
      <c r="B14322" s="9" t="inlineStr">
        <is>
          <t>Golf - GF7-38</t>
        </is>
      </c>
      <c r="C14322" s="4" t="inlineStr">
        <is>
          <t>https://api.brm-chronographes.com/api/niki/public/brochure</t>
        </is>
      </c>
      <c r="E14322" s="9" t="inlineStr">
        <is>
          <t>Linha Golf, 38 mm, quartzo ETA 2671, 10,2 mm. Visto só na brochura oficial (link da brochura).</t>
        </is>
      </c>
    </row>
    <row r="14323">
      <c r="A14323" s="7" t="inlineStr">
        <is>
          <t>B.R.M</t>
        </is>
      </c>
      <c r="B14323" s="9" t="inlineStr">
        <is>
          <t>Light Blue - V6-44-SA</t>
        </is>
      </c>
      <c r="C14323" s="4" t="inlineStr">
        <is>
          <t>https://api.brm-chronographes.com/boutique-archive/modules/dw_imageslider/videos/943f9131416f419237e02569afb9376a1f6984a8.jpg</t>
        </is>
      </c>
      <c r="E14323" s="9" t="inlineStr">
        <is>
          <t>Imagem do carrossel da página inicial oficial.</t>
        </is>
      </c>
    </row>
    <row r="14324">
      <c r="A14324" s="7" t="inlineStr">
        <is>
          <t>B.R.M</t>
        </is>
      </c>
      <c r="B14324" s="9" t="inlineStr">
        <is>
          <t>Chocolate (Vintage) - V12-44</t>
        </is>
      </c>
      <c r="C14324" s="4" t="inlineStr">
        <is>
          <t>https://brm-chronographes.com/en/produit/v12-44-chocolate/</t>
        </is>
      </c>
      <c r="E14324" s="9" t="inlineStr">
        <is>
          <t>Visto só na página do produto (link da página).</t>
        </is>
      </c>
    </row>
    <row r="14325">
      <c r="A14325" s="7" t="inlineStr">
        <is>
          <t>B.R.M</t>
        </is>
      </c>
      <c r="B14325" s="9" t="inlineStr">
        <is>
          <t>Sky Blue Skeleton - DDF6-46</t>
        </is>
      </c>
      <c r="C14325" s="4" t="inlineStr">
        <is>
          <t>https://brm-chronographes.com/en/montre-67489.html</t>
        </is>
      </c>
      <c r="E14325" s="9" t="inlineStr">
        <is>
          <t>Titânio, 46 mm, esqueleto. Visto só na página do produto (link da página).</t>
        </is>
      </c>
    </row>
    <row r="14326">
      <c r="A14326" s="7" t="inlineStr">
        <is>
          <t>B.R.M</t>
        </is>
      </c>
      <c r="B14326" s="9" t="inlineStr">
        <is>
          <t>Polished Yellow - MK-44</t>
        </is>
      </c>
      <c r="C14326" s="4" t="inlineStr">
        <is>
          <t>https://brm-chronographes.com/en/montre-67224.html</t>
        </is>
      </c>
      <c r="E14326" s="9" t="inlineStr">
        <is>
          <t>Visto só na página do produto (link da página).</t>
        </is>
      </c>
    </row>
    <row r="14327">
      <c r="A14327" s="7" t="inlineStr">
        <is>
          <t>B.R.M</t>
        </is>
      </c>
      <c r="B14327" s="9" t="inlineStr">
        <is>
          <t>White Skeleton - V6-44-SA</t>
        </is>
      </c>
      <c r="C14327" s="4" t="inlineStr">
        <is>
          <t>https://brm-chronographes.com/en/?p=30202</t>
        </is>
      </c>
      <c r="E14327" s="9" t="inlineStr">
        <is>
          <t>Visto só na página inicial oficial (link da página).</t>
        </is>
      </c>
    </row>
    <row r="14328">
      <c r="A14328" s="7" t="inlineStr">
        <is>
          <t>B.R.M</t>
        </is>
      </c>
      <c r="B14328" s="9" t="inlineStr">
        <is>
          <t>Black Sky Blue - BM6-44-SA</t>
        </is>
      </c>
      <c r="C14328" s="4" t="inlineStr">
        <is>
          <t>https://brm-chronographes.com/en/montre-52094.html</t>
        </is>
      </c>
      <c r="E14328" s="9" t="inlineStr">
        <is>
          <t>Boat Master 44 mm. Visto só na página do produto (link da página).</t>
        </is>
      </c>
    </row>
    <row r="14329">
      <c r="A14329" s="7" t="inlineStr">
        <is>
          <t>B.R.M</t>
        </is>
      </c>
      <c r="B14329" s="9" t="inlineStr">
        <is>
          <t>Black Red White strap - BM6-44-SA</t>
        </is>
      </c>
      <c r="C14329" s="4" t="inlineStr">
        <is>
          <t>https://brm-chronographes.com/en/montre-51049.html</t>
        </is>
      </c>
      <c r="E14329" s="9" t="inlineStr">
        <is>
          <t>Boat Master 44 mm, pulseira branca. Visto só na página do produto (link da página).</t>
        </is>
      </c>
    </row>
    <row r="14330">
      <c r="A14330" s="7" t="inlineStr">
        <is>
          <t>B.R.M</t>
        </is>
      </c>
      <c r="B14330" s="9" t="inlineStr">
        <is>
          <t>Orange - BM2-34</t>
        </is>
      </c>
      <c r="C14330" s="4" t="inlineStr">
        <is>
          <t>https://brm-chronographes.com/en/montre-51154.html</t>
        </is>
      </c>
      <c r="E14330" s="9" t="inlineStr">
        <is>
          <t>Boat Master 34 mm. Visto só na página do produto (link da página).</t>
        </is>
      </c>
    </row>
    <row r="14331">
      <c r="A14331" s="7" t="inlineStr">
        <is>
          <t>B.R.M</t>
        </is>
      </c>
      <c r="B14331" s="9" t="inlineStr">
        <is>
          <t>Brown - GF6-44-SA</t>
        </is>
      </c>
      <c r="C14331" s="4" t="inlineStr">
        <is>
          <t>https://brm-chronographes.com/en/montre-4872.html</t>
        </is>
      </c>
      <c r="E14331" s="9" t="inlineStr">
        <is>
          <t>Linha Golf 44 mm. Visto só na página do produto (link da página).</t>
        </is>
      </c>
    </row>
    <row r="14332">
      <c r="A14332" s="7" t="inlineStr">
        <is>
          <t>B.R.M</t>
        </is>
      </c>
      <c r="B14332" s="9" t="inlineStr">
        <is>
          <t>Dark Blue - GF6-44-SA</t>
        </is>
      </c>
      <c r="C14332" s="4" t="inlineStr">
        <is>
          <t>https://brm-chronographes.com/en/montre-4857.html</t>
        </is>
      </c>
      <c r="E14332" s="9" t="inlineStr">
        <is>
          <t>Linha Golf 44 mm. Visto só na página do produto (link da página).</t>
        </is>
      </c>
    </row>
    <row r="14333">
      <c r="A14333" s="7" t="inlineStr">
        <is>
          <t>B.R.M</t>
        </is>
      </c>
      <c r="B14333" s="9" t="inlineStr">
        <is>
          <t>British Racing Green - V12-44</t>
        </is>
      </c>
      <c r="C14333" s="4" t="inlineStr">
        <is>
          <t>https://brm-chronographes.com/social/v12-44-vert-british-2.webp</t>
        </is>
      </c>
      <c r="E14333" s="9" t="inlineStr">
        <is>
          <t>Imagem da campanha 2026 do site oficial.</t>
        </is>
      </c>
    </row>
    <row r="14334">
      <c r="A14334" s="7" t="inlineStr">
        <is>
          <t>B.R.M</t>
        </is>
      </c>
      <c r="B14334" s="9" t="inlineStr">
        <is>
          <t>Red - V8-44</t>
        </is>
      </c>
      <c r="C14334" s="4" t="inlineStr">
        <is>
          <t>https://brm-chronographes.com/social/v8-44-rouge-2.webp</t>
        </is>
      </c>
      <c r="E14334" s="9" t="inlineStr">
        <is>
          <t>Imagem da campanha 2026 do site oficial.</t>
        </is>
      </c>
    </row>
    <row r="14335">
      <c r="A14335" s="7" t="inlineStr">
        <is>
          <t>B.R.M</t>
        </is>
      </c>
      <c r="B14335" s="9" t="inlineStr">
        <is>
          <t>Sky Blue Ceramic - V6-44</t>
        </is>
      </c>
      <c r="C14335" s="4" t="inlineStr">
        <is>
          <t>https://brm-chronographes.com/social/v6-44-ceramique-bleu-ciel-1.webp</t>
        </is>
      </c>
      <c r="E14335" s="9" t="inlineStr">
        <is>
          <t>Cerâmica azul-céu. Imagem da campanha 2026 do site oficial.</t>
        </is>
      </c>
    </row>
    <row r="14336">
      <c r="A14336" s="7" t="inlineStr">
        <is>
          <t>B.R.M</t>
        </is>
      </c>
      <c r="B14336" s="9" t="inlineStr">
        <is>
          <t>V6-44 GT preto ponteiros cinza - V6-44-GT-CN-AG</t>
        </is>
      </c>
      <c r="C14336" s="4" t="inlineStr">
        <is>
          <t>https://brm-chronographes.com/en/collection/watches/racing/v6-44/</t>
        </is>
      </c>
      <c r="E14336" s="9" t="inlineStr">
        <is>
          <t>Visto só na página da coleção V6-44 do site oficial (link da página).</t>
        </is>
      </c>
    </row>
    <row r="14337">
      <c r="A14337" s="7" t="inlineStr">
        <is>
          <t>B.R.M</t>
        </is>
      </c>
      <c r="B14337" s="9" t="inlineStr">
        <is>
          <t>V6-44 GT preto ponteiros brancos - V6-44-GT-CN-AB</t>
        </is>
      </c>
      <c r="C14337" s="4" t="inlineStr">
        <is>
          <t>https://brm-chronographes.com/en/collection/watches/racing/v6-44/</t>
        </is>
      </c>
      <c r="E14337" s="9" t="inlineStr">
        <is>
          <t>Visto só na página da coleção V6-44 do site oficial (link da página).</t>
        </is>
      </c>
    </row>
    <row r="14338">
      <c r="A14338" s="7" t="inlineStr">
        <is>
          <t>B.R.M</t>
        </is>
      </c>
      <c r="B14338" s="9" t="inlineStr">
        <is>
          <t>V6-44 GT preto ponteiros amarelos - V6-44-GT-CN-AJ</t>
        </is>
      </c>
      <c r="C14338" s="4" t="inlineStr">
        <is>
          <t>https://brm-chronographes.com/en/collection/watches/racing/v6-44/</t>
        </is>
      </c>
      <c r="E14338" s="9" t="inlineStr">
        <is>
          <t>Visto só na página da coleção V6-44 do site oficial (link da página).</t>
        </is>
      </c>
    </row>
    <row r="14339">
      <c r="A14339" s="7" t="inlineStr">
        <is>
          <t>B.R.M</t>
        </is>
      </c>
      <c r="B14339" s="9" t="inlineStr">
        <is>
          <t>Touring - V6-44</t>
        </is>
      </c>
      <c r="C14339" s="4" t="inlineStr">
        <is>
          <t>https://brm-chronographes.com/en/collection/watches/racing/v6-44/</t>
        </is>
      </c>
      <c r="E14339" s="9" t="inlineStr">
        <is>
          <t>Visto só na página da coleção V6-44 do site oficial (link da página).</t>
        </is>
      </c>
    </row>
    <row r="14340">
      <c r="A14340" s="7" t="inlineStr">
        <is>
          <t>B.R.M</t>
        </is>
      </c>
      <c r="B14340" s="9" t="inlineStr">
        <is>
          <t>V6-44 GT preto ponteiros laranja - V6-44-GT-CN-AO</t>
        </is>
      </c>
      <c r="C14340" s="4" t="inlineStr">
        <is>
          <t>https://brm-chronographes.com/en/collection/watches/racing/v6-44/</t>
        </is>
      </c>
      <c r="E14340" s="9" t="inlineStr">
        <is>
          <t>Visto só na página da coleção V6-44 do site oficial (link da página).</t>
        </is>
      </c>
    </row>
    <row r="14341">
      <c r="A14341" s="7" t="inlineStr">
        <is>
          <t>B.R.M</t>
        </is>
      </c>
      <c r="B14341" s="9" t="inlineStr">
        <is>
          <t>V6-44 GT preto ponteiros vermelhos - V6-44-GT-CN-AR</t>
        </is>
      </c>
      <c r="C14341" s="4" t="inlineStr">
        <is>
          <t>https://brm-chronographes.com/en/collection/watches/racing/v6-44/</t>
        </is>
      </c>
      <c r="E14341" s="9" t="inlineStr">
        <is>
          <t>Visto só na página da coleção V6-44 do site oficial (link da página).</t>
        </is>
      </c>
    </row>
    <row r="14342">
      <c r="A14342" s="7" t="inlineStr">
        <is>
          <t>B.R.M</t>
        </is>
      </c>
      <c r="B14342" s="9" t="inlineStr">
        <is>
          <t>V6-44 GT preto ponteiros azuis - V6-44-GT-CN-ABLF</t>
        </is>
      </c>
      <c r="C14342" s="4" t="inlineStr">
        <is>
          <t>https://brm-chronographes.com/en/collection/watches/racing/v6-44/</t>
        </is>
      </c>
      <c r="E14342" s="9" t="inlineStr">
        <is>
          <t>Visto só na página da coleção V6-44 do site oficial (link da página).</t>
        </is>
      </c>
    </row>
    <row r="14343">
      <c r="A14343" s="7" t="inlineStr">
        <is>
          <t>B.R.M</t>
        </is>
      </c>
      <c r="B14343" s="9" t="inlineStr">
        <is>
          <t>V6-44 Sport branco - V6-44-SPORT-AB</t>
        </is>
      </c>
      <c r="C14343" s="4" t="inlineStr">
        <is>
          <t>https://brm-chronographes.com/en/collection/watches/racing/v6-44/</t>
        </is>
      </c>
      <c r="E14343" s="9" t="inlineStr">
        <is>
          <t>Visto só na página da coleção V6-44 do site oficial (link da página).</t>
        </is>
      </c>
    </row>
    <row r="14344">
      <c r="A14344" s="7" t="inlineStr">
        <is>
          <t>B.R.M</t>
        </is>
      </c>
      <c r="B14344" s="9" t="inlineStr">
        <is>
          <t>V6-44 Sport amarelo - V6-44-SPORT-AJ</t>
        </is>
      </c>
      <c r="C14344" s="4" t="inlineStr">
        <is>
          <t>https://brm-chronographes.com/en/collection/watches/racing/v6-44/</t>
        </is>
      </c>
      <c r="E14344" s="9" t="inlineStr">
        <is>
          <t>Visto só na página da coleção V6-44 do site oficial (link da página).</t>
        </is>
      </c>
    </row>
    <row r="14345">
      <c r="A14345" s="7" t="inlineStr">
        <is>
          <t>B.R.M</t>
        </is>
      </c>
      <c r="B14345" s="9" t="inlineStr">
        <is>
          <t>V6-44 Sport laranja - V6-44-SPORT-AO</t>
        </is>
      </c>
      <c r="C14345" s="4" t="inlineStr">
        <is>
          <t>https://brm-chronographes.com/en/collection/watches/racing/v6-44/</t>
        </is>
      </c>
      <c r="E14345" s="9" t="inlineStr">
        <is>
          <t>Visto só na página da coleção V6-44 do site oficial (link da página).</t>
        </is>
      </c>
    </row>
    <row r="14346">
      <c r="A14346" s="7" t="inlineStr">
        <is>
          <t>B.R.M</t>
        </is>
      </c>
      <c r="B14346" s="9" t="inlineStr">
        <is>
          <t>V6-44 Sport vermelho - V6-44-SPORT-AR</t>
        </is>
      </c>
      <c r="C14346" s="4" t="inlineStr">
        <is>
          <t>https://brm-chronographes.com/en/collection/watches/racing/v6-44/</t>
        </is>
      </c>
      <c r="E14346" s="9" t="inlineStr">
        <is>
          <t>Visto só na página da coleção V6-44 do site oficial (link da página).</t>
        </is>
      </c>
    </row>
    <row r="14347">
      <c r="A14347" s="7" t="inlineStr">
        <is>
          <t>B.R.M</t>
        </is>
      </c>
      <c r="B14347" s="9" t="inlineStr">
        <is>
          <t>V12-44 preto ponteiros amarelos - V12-44-BN-AJ</t>
        </is>
      </c>
      <c r="C14347" s="4" t="inlineStr">
        <is>
          <t>https://www.lepage.fr/en/6194-montre-brm-v12-automatique-inox-cadran-noir-aiguilles-jaunes-bracelet-cuir-44-mm-v1244bnaj.html</t>
        </is>
      </c>
      <c r="E14347" s="9" t="inlineStr">
        <is>
          <t>Cronógrafo automático, aço, mostrador preto, ponteiros amarelos, 44 mm. Visto só na página da loja (link da página).</t>
        </is>
      </c>
    </row>
    <row r="14348">
      <c r="A14348" s="7" t="inlineStr">
        <is>
          <t>B.R.M</t>
        </is>
      </c>
      <c r="B14348" s="9" t="inlineStr">
        <is>
          <t>V12-44 bouchonné ponteiros vermelhos - V12-44-GT-BOU-AR</t>
        </is>
      </c>
      <c r="C14348" s="4" t="inlineStr">
        <is>
          <t>https://www.lepage.fr/en/6197-montre-brm-v12-automatique-inox-cadran-bouchonne-aiguilles-rouges-44-mm-v1244gtbouar.html</t>
        </is>
      </c>
      <c r="E14348" s="9" t="inlineStr">
        <is>
          <t>Cronógrafo automático, aço, mostrador bouchonné, ponteiros vermelhos, 44 mm. Visto só na página da loja (link da página).</t>
        </is>
      </c>
    </row>
    <row r="14349">
      <c r="A14349" s="7" t="inlineStr">
        <is>
          <t>B.R.M</t>
        </is>
      </c>
      <c r="B14349" s="9" t="inlineStr">
        <is>
          <t>Corvette Racing 100 Wins – edição limitada de 50 peças - V12-N</t>
        </is>
      </c>
      <c r="C14349" s="4" t="inlineStr">
        <is>
          <t>https://www.exquisitetimepieces.com/blog/corvette-racing-celebrates-100-wins-with-a-limited-edition-timepiece/</t>
        </is>
      </c>
      <c r="E14349" s="9" t="inlineStr">
        <is>
          <t>Cronógrafo automático; 50 peças numeradas pelas 100 vitórias da Corvette Racing (2016). Visto só no artigo (link da página).</t>
        </is>
      </c>
    </row>
    <row r="14350">
      <c r="A14350" s="7" t="inlineStr">
        <is>
          <t>B.R.M</t>
        </is>
      </c>
      <c r="B14350" s="9" t="inlineStr">
        <is>
          <t>V12-44 Corvette Racing – colaboração Corvette Racing - V12-44-COR</t>
        </is>
      </c>
      <c r="C14350" s="4" t="inlineStr">
        <is>
          <t>https://www.exquisitetimepieces.com/blog/corvette-racing-celebrates-100-wins-with-a-limited-edition-timepiece/</t>
        </is>
      </c>
      <c r="E14350" s="9" t="inlineStr">
        <is>
          <t>Cronógrafo da série Corvette C7.R (2015); duas edições especiais de 24 peças para Le Mans 2015. Visto só no artigo (link da página).</t>
        </is>
      </c>
    </row>
    <row r="14351">
      <c r="A14351" s="7" t="inlineStr">
        <is>
          <t>B.R.M</t>
        </is>
      </c>
      <c r="B14351" s="9" t="inlineStr">
        <is>
          <t>BM6-44-SA-SQ Orient Express – colaboração Orient Express Racing Team - BM6-44-SA-SQ-Orient</t>
        </is>
      </c>
      <c r="C14351" s="4" t="inlineStr">
        <is>
          <t>https://brm-chronographes.com/en/orient-express-racing-team/</t>
        </is>
      </c>
      <c r="E14351" s="9" t="inlineStr">
        <is>
          <t>Licenciado do Orient Express Racing Team (desafiante da 37ª America's Cup). Aço polido, 44 mm, esqueleto, mostrador azul raiado, logo OERT na coroa. Visto só no artigo oficial (link da página).</t>
        </is>
      </c>
    </row>
    <row r="14352">
      <c r="A14352" s="7" t="inlineStr">
        <is>
          <t>B.R.M</t>
        </is>
      </c>
      <c r="B14352" s="9" t="inlineStr">
        <is>
          <t>BM6-44-SA Orient Express – colaboração Orient Express Racing Team - BM6-44-SA-Orient</t>
        </is>
      </c>
      <c r="C14352" s="4" t="inlineStr">
        <is>
          <t>https://brm-chronographes.com/en/orient-express-racing-team/</t>
        </is>
      </c>
      <c r="E14352" s="9" t="inlineStr">
        <is>
          <t>Aço polido, 44 mm, mostrador azul raiado, logo OERT na coroa. Visto só no artigo oficial (link da página).</t>
        </is>
      </c>
    </row>
    <row r="14353">
      <c r="A14353" s="7" t="inlineStr">
        <is>
          <t>B.R.M</t>
        </is>
      </c>
      <c r="B14353" s="9" t="inlineStr">
        <is>
          <t>BM2-34 Orient Express – colaboração Orient Express Racing Team - BM2-34-Orient</t>
        </is>
      </c>
      <c r="C14353" s="4" t="inlineStr">
        <is>
          <t>https://brm-chronographes.com/en/orient-express-racing-team/</t>
        </is>
      </c>
      <c r="E14353" s="9" t="inlineStr">
        <is>
          <t>Aço polido, 34 mm, mostrador azul raiado, logo OERT na coroa. Visto só no artigo oficial (link da página).</t>
        </is>
      </c>
    </row>
    <row r="14354">
      <c r="A14354" s="7" t="inlineStr">
        <is>
          <t>B.R.M</t>
        </is>
      </c>
      <c r="B14354" s="9" t="inlineStr">
        <is>
          <t>V5-25 GTB - V5-25-GTB</t>
        </is>
      </c>
      <c r="C14354" s="4" t="inlineStr">
        <is>
          <t>https://product-manager.maier.fr/media/products/472d942c-0781-45b9-8a6c-b04aff7c909c/9b9af721-752f-464c-9149-a1b369661516/v5-25-gtb_V5-25-GTB-c4f8101c</t>
        </is>
      </c>
      <c r="E14354" s="9" t="inlineStr">
        <is>
          <t>Feminino, aço, 25 mm, calibre 2671, 38 h, mostrador branco, pulseira de couro preta, 100 m.</t>
        </is>
      </c>
    </row>
    <row r="14355">
      <c r="A14355" s="7" t="inlineStr">
        <is>
          <t>B.R.M</t>
        </is>
      </c>
      <c r="B14355" s="9" t="inlineStr">
        <is>
          <t>V5-25 GTN - V5-25-GTN</t>
        </is>
      </c>
      <c r="C14355" s="4" t="inlineStr">
        <is>
          <t>https://en.maier.fr/watchmaking-jewelry-brands/brm/watches/racing/v5-25-gtn_v5-25-gtn</t>
        </is>
      </c>
      <c r="E14355" s="9" t="inlineStr">
        <is>
          <t>Aço, 25 mm. Visto só na página da loja (link da página).</t>
        </is>
      </c>
    </row>
    <row r="14356">
      <c r="A14356" s="7" t="inlineStr">
        <is>
          <t>B.R.M</t>
        </is>
      </c>
      <c r="B14356" s="9" t="inlineStr">
        <is>
          <t>V7-38 GTN - V7-38-GTN</t>
        </is>
      </c>
      <c r="C14356" s="4" t="inlineStr">
        <is>
          <t>https://en.maier.fr/watchmaking-jewelry-brands/brm/watches/racing/v7-38-gtn_v7-38-gtn</t>
        </is>
      </c>
      <c r="E14356" s="9" t="inlineStr">
        <is>
          <t>Aço, 38 mm. Visto só na página da loja (link da página).</t>
        </is>
      </c>
    </row>
    <row r="14357">
      <c r="A14357" s="7" t="inlineStr">
        <is>
          <t>B.R.M</t>
        </is>
      </c>
      <c r="B14357" s="9" t="inlineStr">
        <is>
          <t>V7-38 GTB - V7-38-GTB</t>
        </is>
      </c>
      <c r="C14357" s="4" t="inlineStr">
        <is>
          <t>https://en.maier.fr/watchmaking-jewelry-brands/brm/watches/racing/v7-38-gtb_v7-38-gtb</t>
        </is>
      </c>
      <c r="E14357" s="9" t="inlineStr">
        <is>
          <t>Aço, 38 mm. Visto só na página da loja (link da página).</t>
        </is>
      </c>
    </row>
    <row r="14358">
      <c r="A14358" s="7" t="inlineStr">
        <is>
          <t>B.R.M</t>
        </is>
      </c>
      <c r="B14358" s="9" t="inlineStr">
        <is>
          <t>V7-38 GT England - V7-38-GT-CDUK-AG</t>
        </is>
      </c>
      <c r="C14358" s="4" t="inlineStr">
        <is>
          <t>https://en.maier.fr/watchmaking-jewelry-brands/brm/watches/racing/v7-38-gt-cduk-ag_v7-38-gt-cduk-ag</t>
        </is>
      </c>
      <c r="E14358" s="9" t="inlineStr">
        <is>
          <t>Aço, 38 mm, mostrador com a bandeira do Reino Unido. Visto só na página da loja (link da página).</t>
        </is>
      </c>
    </row>
    <row r="14359">
      <c r="A14359" s="7" t="inlineStr">
        <is>
          <t>B.R.M</t>
        </is>
      </c>
      <c r="B14359" s="9" t="inlineStr">
        <is>
          <t>V6-44-SA esqueleto ponteiros amarelos - V6-44-SA-SQ-AJ</t>
        </is>
      </c>
      <c r="C14359" s="4" t="inlineStr">
        <is>
          <t>https://en.maier.fr/watchmaking-jewelry-brands/brm/watches/racing/v6-44-sa-sq-aj_v6-44-sa-sq-aj</t>
        </is>
      </c>
      <c r="E14359" s="9" t="inlineStr">
        <is>
          <t>Aço, 44 mm, esqueleto. Visto só na página da loja (link da página).</t>
        </is>
      </c>
    </row>
    <row r="14360">
      <c r="A14360" s="7" t="inlineStr">
        <is>
          <t>B.R.M</t>
        </is>
      </c>
      <c r="B14360" s="9" t="inlineStr">
        <is>
          <t>V6-44-SA ponteiros amarelos - V6-44-SA-AJ</t>
        </is>
      </c>
      <c r="C14360" s="4" t="inlineStr">
        <is>
          <t>https://brm-chronographes.com/en/produit/v6-44-sa-aj/</t>
        </is>
      </c>
      <c r="E14360" s="9" t="inlineStr">
        <is>
          <t>Aço, 44 mm. Visto só na página do produto (link da página).</t>
        </is>
      </c>
    </row>
    <row r="14361">
      <c r="A14361" s="7" t="inlineStr">
        <is>
          <t>B.R.M</t>
        </is>
      </c>
      <c r="B14361" s="9" t="inlineStr">
        <is>
          <t>V6-44-SA ponteiros brancos - V6-44-SA-AB</t>
        </is>
      </c>
      <c r="C14361" s="4" t="inlineStr">
        <is>
          <t>https://en.maier.fr/watchmaking-jewelry-brands/brm/watches/racing/v6-44-sa-ab_v6-44-sa-ab</t>
        </is>
      </c>
      <c r="E14361" s="9" t="inlineStr">
        <is>
          <t>Aço, 44 mm. Visto só na página da loja (link da página).</t>
        </is>
      </c>
    </row>
    <row r="14362">
      <c r="A14362" s="7" t="inlineStr">
        <is>
          <t>B.R.M</t>
        </is>
      </c>
      <c r="B14362" s="9" t="inlineStr">
        <is>
          <t>V12-46-SA esqueleto ponteiros vermelhos - V12-46-SA-SQ-AR</t>
        </is>
      </c>
      <c r="C14362" s="4" t="inlineStr">
        <is>
          <t>https://en.maier.fr/watchmaking-jewelry-brands/brm/watches/racing/v12-46-sa-sq-ar_v12-46-sa-sq-ar</t>
        </is>
      </c>
      <c r="E14362" s="9" t="inlineStr">
        <is>
          <t>Cronógrafo, aço, 46 mm, esqueleto. Visto só na página da loja (link da página).</t>
        </is>
      </c>
    </row>
    <row r="14363">
      <c r="A14363" s="7" t="inlineStr">
        <is>
          <t>B.R.M</t>
        </is>
      </c>
      <c r="B14363" s="9" t="inlineStr">
        <is>
          <t>V12-44 preto ponteiros cinza - V12-44-BN-AG</t>
        </is>
      </c>
      <c r="C14363" s="4" t="inlineStr">
        <is>
          <t>https://brm-chronographes.com/en/produit/v12-44-bn-ag/</t>
        </is>
      </c>
      <c r="E14363" s="9" t="inlineStr">
        <is>
          <t>Cronógrafo, aço, 44 mm. Visto só na página do produto (link da página).</t>
        </is>
      </c>
    </row>
    <row r="14364">
      <c r="A14364" s="7" t="inlineStr">
        <is>
          <t>B.R.M</t>
        </is>
      </c>
      <c r="B14364" s="9" t="inlineStr">
        <is>
          <t>V12-46-SA ponteiros vermelhos - V12-46-SA-AR</t>
        </is>
      </c>
      <c r="C14364" s="4" t="inlineStr">
        <is>
          <t>https://product-manager.maier.fr/media/products/472d942c-0781-45b9-8a6c-b04aff7c909c/e02af457-1912-4327-8b57-59ee2aede643/v12-46-sa-ar_V12-46-SA-AR-a0c6a0e7</t>
        </is>
      </c>
      <c r="E14364" s="9" t="inlineStr">
        <is>
          <t>Cronógrafo automático calibre 7753, aço, 46 mm, data, mostrador preto, 46 h, 100 m.</t>
        </is>
      </c>
    </row>
    <row r="14365">
      <c r="A14365" s="7" t="inlineStr">
        <is>
          <t>B.R.M</t>
        </is>
      </c>
      <c r="B14365" s="9" t="inlineStr">
        <is>
          <t>V6-44-SA-SQ White Hand - V6-44-SA-N-SQ-ABLF</t>
        </is>
      </c>
      <c r="C14365" s="4" t="inlineStr">
        <is>
          <t>https://en.maier.fr/watchmaking-jewelry-brands/brm/watches/racing/v6-44-sa-sq-white-hand_v6-44-sa-n-sq-ablf</t>
        </is>
      </c>
      <c r="E14365" s="9" t="inlineStr">
        <is>
          <t>Aço, 44 mm, esqueleto, automático 38 h, 100 m. Visto só na página da loja (link da página).</t>
        </is>
      </c>
    </row>
    <row r="14366">
      <c r="A14366" s="7" t="inlineStr">
        <is>
          <t>B.R.M</t>
        </is>
      </c>
      <c r="B14366" s="9" t="inlineStr">
        <is>
          <t>V6-44-SA Martini Racing 02 – colaboração Martini Racing, edição limitada de 150 peças - V6-44-SA-MR-02</t>
        </is>
      </c>
      <c r="C14366" s="4" t="inlineStr">
        <is>
          <t>https://www.motorsportmagazine.com/shop/lifestyle/watches/v6-44-sa-mr02</t>
        </is>
      </c>
      <c r="E14366" s="9" t="inlineStr">
        <is>
          <t>Coleção oficial Martini Racing. Visto só na página da loja (link da página).</t>
        </is>
      </c>
    </row>
    <row r="14367">
      <c r="A14367" s="7" t="inlineStr">
        <is>
          <t>B.R.M</t>
        </is>
      </c>
      <c r="B14367" s="9" t="inlineStr">
        <is>
          <t>V16-46 Ringmaster - V16-46-AJ</t>
        </is>
      </c>
      <c r="C14367" s="4" t="inlineStr">
        <is>
          <t>https://a.1stdibscdn.com/brm-ringmaster-mens-automatic-watch-ref-v16-46-aj-for-sale/1121189/j_111751221609366605974/11175122_master.jpg</t>
        </is>
      </c>
      <c r="E14367" s="9" t="inlineStr">
        <is>
          <t>Automático masculino (anúncio 1stDibs).</t>
        </is>
      </c>
    </row>
    <row r="14368">
      <c r="A14368" s="7" t="inlineStr">
        <is>
          <t>B.R.M</t>
        </is>
      </c>
      <c r="B14368" s="9" t="inlineStr">
        <is>
          <t>V7-38 GTB-OR - V7-38-GTB-OR</t>
        </is>
      </c>
      <c r="C14368" s="4" t="inlineStr">
        <is>
          <t>https://a.1stdibscdn.com/brm-v7-38-v7-38-gtb-or-white-dial-certified-and-warranty-for-sale/1121189/j_100873521596873455439/10087352_master.jpg</t>
        </is>
      </c>
      <c r="E14368" s="9" t="inlineStr">
        <is>
          <t>Mostrador branco (anúncio 1stDibs, vendido).</t>
        </is>
      </c>
    </row>
    <row r="14369">
      <c r="A14369" s="7" t="inlineStr">
        <is>
          <t>B.R.M</t>
        </is>
      </c>
      <c r="B14369" s="9" t="inlineStr">
        <is>
          <t>FLT-42 Flat preto ponteiros vermelhos - FLT-42-IN-CN-AR</t>
        </is>
      </c>
      <c r="C14369" s="4" t="inlineStr">
        <is>
          <t>https://brm-chronographes.com/en/produit/flat-42-n-ar/</t>
        </is>
      </c>
      <c r="E14369" s="9" t="inlineStr">
        <is>
          <t>Aço PVD preto, 42 mm, 6,6 mm de espessura, ETA 7001 manual, 38 h, mostrador preto, ponteiros vermelhos. Visto só na página do produto (link da página).</t>
        </is>
      </c>
    </row>
    <row r="14370">
      <c r="A14370" s="7" t="inlineStr">
        <is>
          <t>B.R.M</t>
        </is>
      </c>
      <c r="B14370" s="9" t="inlineStr">
        <is>
          <t>Skeleton (2005) (sem referência publicada)</t>
        </is>
      </c>
      <c r="C14370" s="4" t="inlineStr">
        <is>
          <t>https://img.everywatch.com/media/2023/05/31/brm3483191.webp</t>
        </is>
      </c>
      <c r="E14370" s="9" t="inlineStr">
        <is>
          <t>Aço, esqueleto, 44 mm, 2005 (anúncio EveryWatch; nº de caixa 0206D8).</t>
        </is>
      </c>
    </row>
    <row r="14371">
      <c r="A14371" s="7" t="inlineStr">
        <is>
          <t>B.R.M</t>
        </is>
      </c>
      <c r="B14371" s="9" t="inlineStr">
        <is>
          <t>Birotor Titanium - BRT-1</t>
        </is>
      </c>
      <c r="C14371" s="4" t="inlineStr">
        <is>
          <t>https://lacotedesmontres.com/en/BRM-Birotor-a-multitude-of-technical-innovations-perfected-and-patented-by-Bernard-Richards-and-Jean-Paul-Crabbe-No_5838.htm</t>
        </is>
      </c>
      <c r="E14371" s="9" t="inlineStr">
        <is>
          <t>Calibre próprio Birotor (dois rotores), titânio grau 2, platinas em arcap, pesos em tântalo; feito em titânio, ouro rosa ou ouro rosa e titânio, com ou sem laterais vazadas; 100 peças por ano; entregas desde 2007. Referência BRT-1 vista em título de leilão Catawiki. Visto só no artigo (link da página).</t>
        </is>
      </c>
    </row>
    <row r="14372">
      <c r="A14372" s="7" t="inlineStr">
        <is>
          <t>B.R.M</t>
        </is>
      </c>
      <c r="B14372" s="9" t="inlineStr">
        <is>
          <t>Manufacture Birotor BRT-3 ouro rosa - BRT-3</t>
        </is>
      </c>
      <c r="C14372" s="4" t="inlineStr">
        <is>
          <t>https://coolhunting.com/wp-content/uploads/2005/03/b-1irotor4.jpg</t>
        </is>
      </c>
      <c r="E14372" s="9" t="inlineStr">
        <is>
          <t>Caixa, alças e fecho em ouro rosa, calibre próprio, alças ajustáveis, laterais transparentes (2008).</t>
        </is>
      </c>
    </row>
    <row r="14373">
      <c r="A14373" s="7" t="inlineStr">
        <is>
          <t>B.R.M</t>
        </is>
      </c>
      <c r="B14373" s="9" t="inlineStr">
        <is>
          <t>Bombers Speedfire (sem referência publicada)</t>
        </is>
      </c>
      <c r="C14373" s="4" t="inlineStr">
        <is>
          <t>https://cdn.shopify.com/s/files/1/0125/7792/files/brmbombers.jpg?227392</t>
        </is>
      </c>
      <c r="E14373" s="9" t="inlineStr">
        <is>
          <t>Coleção Bombers (2012), cronógrafo automático, 45 mm, aço escovado ou PVD preto, ponteiros em forma de hélice, 100 m.</t>
        </is>
      </c>
    </row>
    <row r="14374">
      <c r="A14374" s="7" t="inlineStr">
        <is>
          <t>B.R.M</t>
        </is>
      </c>
      <c r="B14374" s="9" t="inlineStr">
        <is>
          <t>Bombers Mitsubishi Zero (sem referência publicada)</t>
        </is>
      </c>
      <c r="C14374" s="4" t="inlineStr">
        <is>
          <t>https://cdn.shopify.com/s/files/1/0125/7792/files/brmbomber2.jpg?227392</t>
        </is>
      </c>
      <c r="E14374" s="9" t="inlineStr">
        <is>
          <t>Coleção Bombers (2012), cronógrafo automático, 45 mm, mostrador inspirado na fuselagem do avião.</t>
        </is>
      </c>
    </row>
    <row r="14375">
      <c r="A14375" s="7" t="inlineStr">
        <is>
          <t>B.R.M</t>
        </is>
      </c>
      <c r="B14375" s="9" t="inlineStr">
        <is>
          <t>Bombers P-51 Mustang North American (sem referência publicada)</t>
        </is>
      </c>
      <c r="C14375" s="4" t="inlineStr">
        <is>
          <t>https://cdn.shopify.com/s/files/1/0125/7792/files/brmbombers.jpg?227392</t>
        </is>
      </c>
      <c r="E14375" s="9" t="inlineStr">
        <is>
          <t>Coleção Bombers (2012), cronógrafo automático, 45 mm, 100 m.</t>
        </is>
      </c>
    </row>
    <row r="14376">
      <c r="A14376" s="7" t="inlineStr">
        <is>
          <t>B.R.M</t>
        </is>
      </c>
      <c r="B14376" s="9" t="inlineStr">
        <is>
          <t>V6 Sport esqueleto PVD preto (2012) - V6-44</t>
        </is>
      </c>
      <c r="C14376" s="4" t="inlineStr">
        <is>
          <t>https://cdn.shopify.com/s/files/1/0125/7792/files/brmsport.jpg?227394</t>
        </is>
      </c>
      <c r="E14376" s="9" t="inlineStr">
        <is>
          <t>Linha Sport (2012), automático, esqueleto, 44 mm, aço PVD preto, laca pintada à mão nas cores esportivas.</t>
        </is>
      </c>
    </row>
    <row r="14377">
      <c r="A14377" s="7" t="inlineStr">
        <is>
          <t>B.R.M</t>
        </is>
      </c>
      <c r="B14377" s="9" t="inlineStr">
        <is>
          <t>V12 Sport esqueleto PVD preto (2012) - V12-44</t>
        </is>
      </c>
      <c r="C14377" s="4" t="inlineStr">
        <is>
          <t>https://cdn.shopify.com/s/files/1/0125/7792/files/brmsport.jpg?227394</t>
        </is>
      </c>
      <c r="E14377" s="9" t="inlineStr">
        <is>
          <t>Linha Sport (2012), cronógrafo automático, esqueleto, 44 mm, aço PVD preto.</t>
        </is>
      </c>
    </row>
    <row r="14378">
      <c r="A14378" s="7" t="inlineStr">
        <is>
          <t>B.R.M</t>
        </is>
      </c>
      <c r="B14378" s="9" t="inlineStr">
        <is>
          <t>Square Gulf 37 mm – edição limitada de 200 peças (sem referência publicada)</t>
        </is>
      </c>
      <c r="C14378" s="4" t="inlineStr">
        <is>
          <t>https://cdn.shopify.com/s/files/1/0125/7792/files/brm-gulf.jpg?227374</t>
        </is>
      </c>
      <c r="E14378" s="9" t="inlineStr">
        <is>
          <t>Série Gulf (2012), cronógrafo automático, aço escovado PVD preto, mostrador preto com faixa e logo Gulf.</t>
        </is>
      </c>
    </row>
    <row r="14379">
      <c r="A14379" s="7" t="inlineStr">
        <is>
          <t>B.R.M</t>
        </is>
      </c>
      <c r="B14379" s="9" t="inlineStr">
        <is>
          <t>V7-38 Caterham – edição limitada de 70 peças (Caterham F1) - V7-38-CATERHAM-AG</t>
        </is>
      </c>
      <c r="C14379" s="4" t="inlineStr">
        <is>
          <t>https://cdn.shopify.com/s/files/1/0125/7792/files/brm-caterham-f2.jpg?2292</t>
        </is>
      </c>
      <c r="E14379" s="9" t="inlineStr">
        <is>
          <t>Parceiro oficial da equipe Caterham F1 (2012). Aço polido, 38 mm, mostrador verde com faixa amarela, ponteiros cinza.</t>
        </is>
      </c>
    </row>
    <row r="14380">
      <c r="A14380" s="7" t="inlineStr">
        <is>
          <t>B.R.M</t>
        </is>
      </c>
      <c r="B14380" s="9" t="inlineStr">
        <is>
          <t>V12-44 Caterham – edição limitada de 70 peças (Caterham F1) - V12-44-CATERHAM-AN</t>
        </is>
      </c>
      <c r="C14380" s="4" t="inlineStr">
        <is>
          <t>https://cdn.shopify.com/s/files/1/0125/7792/files/caterham-f1-brm.jpg?2294</t>
        </is>
      </c>
      <c r="E14380" s="9" t="inlineStr">
        <is>
          <t>Cronógrafo, aço polido, 44 mm, mostrador verde com faixa amarela, ponteiros pretos (2012).</t>
        </is>
      </c>
    </row>
    <row r="14381">
      <c r="A14381" s="7" t="inlineStr">
        <is>
          <t>B.R.M</t>
        </is>
      </c>
      <c r="B14381" s="9" t="inlineStr">
        <is>
          <t>V6-44 Caterham – edição limitada de 70 peças (Caterham F1) - V6-44-CATERHAM-AN</t>
        </is>
      </c>
      <c r="C14381" s="4" t="inlineStr">
        <is>
          <t>https://cdn.shopify.com/s/files/1/0125/7792/files/BRM-Caterham-F1.jpeg?2296</t>
        </is>
      </c>
      <c r="E14381" s="9" t="inlineStr">
        <is>
          <t>Aço polido, 44 mm, mostrador verde com faixa amarela, ponteiros pretos (2012).</t>
        </is>
      </c>
    </row>
    <row r="14382">
      <c r="A14382" s="7" t="inlineStr">
        <is>
          <t>B.R.M</t>
        </is>
      </c>
      <c r="B14382" s="9" t="inlineStr">
        <is>
          <t>Gulf – edição limitada de 200 peças - V8-44</t>
        </is>
      </c>
      <c r="C14382" s="4" t="inlineStr">
        <is>
          <t>https://cdn.shopify.com/s/files/1/0125/7792/files/BRM-V8-44-Gulf.jpg?141358</t>
        </is>
      </c>
      <c r="E14382" s="9" t="inlineStr">
        <is>
          <t>ETA 2824-2 modificado na França, mostrador preto, fundo transparente (2012).</t>
        </is>
      </c>
    </row>
    <row r="14383">
      <c r="A14383" s="7" t="inlineStr">
        <is>
          <t>B.R.M</t>
        </is>
      </c>
      <c r="B14383" s="9" t="inlineStr">
        <is>
          <t>V6-44 Skeleton UK Flag – edição limitada de 15 peças (exclusiva Jura Watches) - V6-44-SA-SQ</t>
        </is>
      </c>
      <c r="C14383" s="4" t="inlineStr">
        <is>
          <t>https://cdn.shopify.com/s/files/1/0125/7792/files/brm-v6-44-skeleton-uk-flag-watch-limited-edition_large.jpg?v=1518697606</t>
        </is>
      </c>
      <c r="E14383" s="9" t="inlineStr">
        <is>
          <t>PVD preto, 44 mm, esqueleto com detalhes vermelho/branco/azul, coroa numerada x/15 (2018).</t>
        </is>
      </c>
    </row>
    <row r="14384">
      <c r="A14384" s="7" t="inlineStr">
        <is>
          <t>B.R.M</t>
        </is>
      </c>
      <c r="B14384" s="9" t="inlineStr">
        <is>
          <t>R50 TN AR - R50-TN-AR</t>
        </is>
      </c>
      <c r="C14384" s="4" t="inlineStr">
        <is>
          <t>https://www.jurawatches.co.uk/products/brm-watches-r50-tn-ar-a-watch-r50-tn-ar-brm-849</t>
        </is>
      </c>
      <c r="E14384" s="9" t="inlineStr">
        <is>
          <t>Titânio, 50 mm, automático, mostrador preto, 100 m (também leiloado pela Christie's em 2011 como titânio esqueletizado extragrande, c. 2008). Visto só na página da loja (link da página).</t>
        </is>
      </c>
    </row>
    <row r="14385">
      <c r="A14385" s="7" t="inlineStr">
        <is>
          <t>B.R.M</t>
        </is>
      </c>
      <c r="B14385" s="9" t="inlineStr">
        <is>
          <t>Team Qatar – colaboração Team Qatar - RG-46</t>
        </is>
      </c>
      <c r="C14385" s="4" t="inlineStr">
        <is>
          <t>https://www.jurawatches.co.uk/products/b-r-m-watch-rg-46-team-qatar-rg-46-team-qatar-black-strap-brm-927</t>
        </is>
      </c>
      <c r="E14385" s="9" t="inlineStr">
        <is>
          <t>PVD preto, 46 mm, automático, mostrador preto, 50 m. SKU da loja BRM-927. Visto só na página da loja (link da página).</t>
        </is>
      </c>
    </row>
    <row r="14386">
      <c r="A14386" s="7" t="inlineStr">
        <is>
          <t>B.R.M</t>
        </is>
      </c>
      <c r="B14386" s="9" t="inlineStr">
        <is>
          <t>Bronze - R12-46</t>
        </is>
      </c>
      <c r="C14386" s="4" t="inlineStr">
        <is>
          <t>https://www.jurawatches.co.uk/products/b-r-m-watch-r12-46-bronze</t>
        </is>
      </c>
      <c r="E14386" s="9" t="inlineStr">
        <is>
          <t>Bronze, 46 mm. Visto só no título da página da loja (link da página).</t>
        </is>
      </c>
    </row>
    <row r="14387">
      <c r="A14387" s="7" t="inlineStr">
        <is>
          <t>B.R.M</t>
        </is>
      </c>
      <c r="B14387" s="9" t="inlineStr">
        <is>
          <t>Bronze - R6-46</t>
        </is>
      </c>
      <c r="C14387" s="4" t="inlineStr">
        <is>
          <t>https://www.jurawatches.co.uk/products/b-r-m-watch-r6-46-bronze</t>
        </is>
      </c>
      <c r="E14387" s="9" t="inlineStr">
        <is>
          <t>Referência do fornecedor R6-46-AG. Bronze, 46 mm, automático, mostrador preto, 100 m. Visto só na página da loja (link da página).</t>
        </is>
      </c>
    </row>
    <row r="14388">
      <c r="A14388" s="7" t="inlineStr">
        <is>
          <t>B.R.M</t>
        </is>
      </c>
      <c r="B14388" s="9" t="inlineStr">
        <is>
          <t>V14-44 ponteiros amarelos - V14-44-BG-AJ</t>
        </is>
      </c>
      <c r="C14388" s="4" t="inlineStr">
        <is>
          <t>https://www.jurawatches.co.uk/products/brm-watches-v14-44-yellow-hands-watch-v14-44-bg-aj-brm-878</t>
        </is>
      </c>
      <c r="E14388" s="9" t="inlineStr">
        <is>
          <t>Visto só no título da página da loja (link da página).</t>
        </is>
      </c>
    </row>
    <row r="14389">
      <c r="A14389" s="7" t="inlineStr">
        <is>
          <t>B.R.M</t>
        </is>
      </c>
      <c r="B14389" s="9" t="inlineStr">
        <is>
          <t>V6-44 Competition - V6-44-COMPETITION-AG</t>
        </is>
      </c>
      <c r="C14389" s="4" t="inlineStr">
        <is>
          <t>https://www.jurawatches.co.uk/products/brm-watches-v6-44-competitio-watch-v6-44-competition-ag-brm-862</t>
        </is>
      </c>
      <c r="E14389" s="9" t="inlineStr">
        <is>
          <t>Visto só no título da página da loja (link da página).</t>
        </is>
      </c>
    </row>
    <row r="14390">
      <c r="A14390" s="7" t="inlineStr">
        <is>
          <t>B.R.M</t>
        </is>
      </c>
      <c r="B14390" s="9" t="inlineStr">
        <is>
          <t>V12-44 Martini Racing 02 Blue – colaboração Martini Racing, edição limitada de 150 peças - V12-44-MR-02</t>
        </is>
      </c>
      <c r="C14390" s="4" t="inlineStr">
        <is>
          <t>https://escapementmagazine.com/wp-content/uploads/2023/04/BRM_Chronographes_V12_Martini_Racing_dial1.jpg</t>
        </is>
      </c>
      <c r="E14390" s="9" t="inlineStr">
        <is>
          <t>Coleção oficial Martini Racing (2017): cronógrafo ETA 7753, aço 44 mm, tri-compax com data, faixas azul e vermelha, mostradores branco ou azul-marinho, 150 de cada.</t>
        </is>
      </c>
    </row>
    <row r="14391">
      <c r="A14391" s="7" t="inlineStr">
        <is>
          <t>B.R.M</t>
        </is>
      </c>
      <c r="B14391" s="9" t="inlineStr">
        <is>
          <t>V12-44 Martini Racing 01 – colaboração Martini Racing, edição limitada de 150 peças - V12-44-MR-01</t>
        </is>
      </c>
      <c r="C14391" s="4" t="inlineStr">
        <is>
          <t>https://brm-chronographes.com/en/produit/v12-44-martini-racing-01/</t>
        </is>
      </c>
      <c r="E14391" s="9" t="inlineStr">
        <is>
          <t>Coleção oficial Martini Racing (2017): 44 mm aço, faixas azul e vermelha, botões em forma de pistão, logo na coroa; versões de mostrador branco e azul-marinho, 150 de cada. Visto só na página do produto (link da página).</t>
        </is>
      </c>
    </row>
    <row r="14392">
      <c r="A14392" s="7" t="inlineStr">
        <is>
          <t>B.R.M</t>
        </is>
      </c>
      <c r="B14392" s="9" t="inlineStr">
        <is>
          <t>Drivemaster - T12</t>
        </is>
      </c>
      <c r="C14392" s="4" t="inlineStr">
        <is>
          <t>https://www.jurawatches.co.uk/products/b-r-m-watches-t12-drivemaster-t12-drivemaster-brm-930</t>
        </is>
      </c>
      <c r="E14392" s="9" t="inlineStr">
        <is>
          <t>Visto só no título da página da loja (link da página).</t>
        </is>
      </c>
    </row>
    <row r="14393">
      <c r="A14393" s="7" t="inlineStr">
        <is>
          <t>B.R.M</t>
        </is>
      </c>
      <c r="B14393" s="9" t="inlineStr">
        <is>
          <t>V6-44 GTN - V6-44-GTN</t>
        </is>
      </c>
      <c r="C14393" s="4" t="inlineStr">
        <is>
          <t>https://jurawatches.co.uk/collections/b-r-m-watches/products/b-r-m-watches-v6-44-gtn-mens-v6-44-gtn</t>
        </is>
      </c>
      <c r="E14393" s="9" t="inlineStr">
        <is>
          <t>Visto só no título da página da loja (link da página).</t>
        </is>
      </c>
    </row>
    <row r="14394">
      <c r="A14394" s="7" t="inlineStr">
        <is>
          <t>B.R.M</t>
        </is>
      </c>
      <c r="B14394" s="9" t="inlineStr">
        <is>
          <t>BM2-34 GT O - BM2-34-GT-O</t>
        </is>
      </c>
      <c r="C14394" s="4" t="inlineStr">
        <is>
          <t>https://www.jurawatches.co.uk/products/b-r-m-watch-boat-master-bm2-34mm-white-bm2-34-gt-o</t>
        </is>
      </c>
      <c r="E14394" s="9" t="inlineStr">
        <is>
          <t>Boat Master 34 mm. Visto só no título da página da loja (link da página).</t>
        </is>
      </c>
    </row>
    <row r="14395">
      <c r="A14395" s="7" t="inlineStr">
        <is>
          <t>B.R.M</t>
        </is>
      </c>
      <c r="B14395" s="9" t="inlineStr">
        <is>
          <t>Esqueleto preto - V6-44-SA-N-SQ-A5N</t>
        </is>
      </c>
      <c r="C14395" s="4" t="inlineStr">
        <is>
          <t>https://www.jurawatches.co.uk/products/b-r-m-watch-v6-44-sa-n-sq-a5n-black-skeleton-dial-v6-44-sa-n-sq-a5n</t>
        </is>
      </c>
      <c r="E14395" s="9" t="inlineStr">
        <is>
          <t>Mostrador esqueleto preto, PVD preto, ponteiros ouro 5N. Visto só no título da página da loja (link da página).</t>
        </is>
      </c>
    </row>
    <row r="14396">
      <c r="A14396" s="7" t="inlineStr">
        <is>
          <t>B.R.M</t>
        </is>
      </c>
      <c r="B14396" s="9" t="inlineStr">
        <is>
          <t>CT-48 ponteiros vermelhos - CT-48-AR</t>
        </is>
      </c>
      <c r="C14396" s="4" t="inlineStr">
        <is>
          <t>https://www.jurawatches.co.uk/products/brm-ct-48-ct-48-ar-watch-brm-908</t>
        </is>
      </c>
      <c r="E14396" s="9" t="inlineStr">
        <is>
          <t>Visto só no título da página da loja (link da página).</t>
        </is>
      </c>
    </row>
    <row r="14397">
      <c r="A14397" s="7" t="inlineStr">
        <is>
          <t>B.R.M</t>
        </is>
      </c>
      <c r="B14397" s="9" t="inlineStr">
        <is>
          <t>SD-41 Gulf – edição limitada de 200 peças (série Gulf) - SD-41-Gulf</t>
        </is>
      </c>
      <c r="C14397" s="4" t="inlineStr">
        <is>
          <t>https://www.luxuriousmagazine.com/wp-content/uploads/2012/09/sd-41-gulf-feat.jpg</t>
        </is>
      </c>
      <c r="E14397" s="9" t="inlineStr">
        <is>
          <t>Cronógrafo automático quadrado, aço escovado com PVD preto, 41 mm, coroa gravada Gulf, mostrador preto com faixa e logo Gulf, 100 m; 200 peças numeradas (2012).</t>
        </is>
      </c>
    </row>
    <row r="14398">
      <c r="A14398" s="7" t="inlineStr">
        <is>
          <t>B.R.M</t>
        </is>
      </c>
      <c r="B14398" s="9" t="inlineStr">
        <is>
          <t>Gulf extra grande – edição limitada de 100 peças (c. 2016) (sem referência publicada)</t>
        </is>
      </c>
      <c r="C14398" s="4" t="inlineStr">
        <is>
          <t>https://www.artcurial.com/item-images/782884/PICTURE_CATALOG/24104140-3C_240528.jpg</t>
        </is>
      </c>
      <c r="E14398" s="9" t="inlineStr">
        <is>
          <t>Aço, automático, caixa extra grande, numerado 64/100, por volta de 2016 (lote Artcurial, venda 6017).</t>
        </is>
      </c>
    </row>
    <row r="14399">
      <c r="A14399" s="7" t="inlineStr">
        <is>
          <t>B.R.M</t>
        </is>
      </c>
      <c r="B14399" s="9" t="inlineStr">
        <is>
          <t>V6-44-SA DAMS – colaboração DAMS Lucas Oil - V6-44-SA-DAM</t>
        </is>
      </c>
      <c r="C14399" s="4" t="inlineStr">
        <is>
          <t>https://brm-chronographes.com/en/produit/v6-44-sa-dam-mr02/</t>
        </is>
      </c>
      <c r="E14399" s="9" t="inlineStr">
        <is>
          <t>Automático nas cores da equipe DAMS Lucas Oil, logo DAMS gravado na luneta, taquímetro, data, 38 h, pulseira Alcantara preta e azul. Visto só na página do produto (link da página).</t>
        </is>
      </c>
    </row>
    <row r="14400">
      <c r="A14400" s="7" t="inlineStr">
        <is>
          <t>B.R.M</t>
        </is>
      </c>
      <c r="B14400" s="9" t="inlineStr">
        <is>
          <t>DAMS Watch BLC – colaboração DAMS Lucas Oil (sem referência publicada)</t>
        </is>
      </c>
      <c r="C14400" s="4" t="inlineStr">
        <is>
          <t>https://damslucasoil.com/?p=22718</t>
        </is>
      </c>
      <c r="E14400" s="9" t="inlineStr">
        <is>
          <t>Versão branca do relógio DAMS. Visto só no título da página da loja da equipe (link da página).</t>
        </is>
      </c>
    </row>
    <row r="14401">
      <c r="A14401" s="7" t="inlineStr">
        <is>
          <t>B.R.M</t>
        </is>
      </c>
      <c r="B14401" s="9" t="inlineStr">
        <is>
          <t>DDF6-46 Full Black - DDF6-46-N-SQ-AN</t>
        </is>
      </c>
      <c r="C14401" s="4" t="inlineStr">
        <is>
          <t>https://brm-chronographes.com/wp-content/uploads/2022/09/CPDDFEN.pdf</t>
        </is>
      </c>
      <c r="E14401" s="9" t="inlineStr">
        <is>
          <t>Titânio PVD preto, 46 mm, luneta tipo disco de freio, esqueleto, automático 2824-2 com ponte laqueada à mão, anel sobre amortecedores, 100 m, pulseira Alcantara (2022). Visto só no comunicado de imprensa em PDF (link do PDF, p. 1).</t>
        </is>
      </c>
    </row>
    <row r="14402">
      <c r="A14402" s="7" t="inlineStr">
        <is>
          <t>B.R.M</t>
        </is>
      </c>
      <c r="B14402" s="9" t="inlineStr">
        <is>
          <t>20th Anniversary – edição limitada de 20 peças (20 anos da marca) - V12-44</t>
        </is>
      </c>
      <c r="C14402" s="4" t="inlineStr">
        <is>
          <t>https://brm-chronographes.com/wp-content/uploads/2023/10/CP-20-years-V12-44-BR.pdf</t>
        </is>
      </c>
      <c r="E14402" s="9" t="inlineStr">
        <is>
          <t>Titânio quadriculado preto e cinza, alças e protetor de coroa em bronze, mostrador esqueleto preto, automático 7753, 46 h, 100 m, coroa gravada X/20 (2023). Visto só no comunicado em PDF (link do PDF, p. 1).</t>
        </is>
      </c>
    </row>
    <row r="14403">
      <c r="A14403" s="7" t="inlineStr">
        <is>
          <t>B.R.M</t>
        </is>
      </c>
      <c r="B14403" s="9" t="inlineStr">
        <is>
          <t>Esqueleto 20 anos em Makrolon – edição limitada de 20 peças por cor (20 anos da marca) (sem referência publicada)</t>
        </is>
      </c>
      <c r="C14403" s="4" t="inlineStr">
        <is>
          <t>https://brm-chronographes.com/en/b-r-m-chronographes-is-celebrating-its-20th-anniversary/</t>
        </is>
      </c>
      <c r="E14403" s="9" t="inlineStr">
        <is>
          <t>Três ponteiros, esqueleto, caixa transparente de Makrolon, amortecedores, taquímetro impresso no cristal, número de série gravado e laqueado na coroa (2023). Visto só no artigo oficial (link da página).</t>
        </is>
      </c>
    </row>
    <row r="14404">
      <c r="A14404" s="7" t="inlineStr">
        <is>
          <t>B.R.M</t>
        </is>
      </c>
      <c r="B14404" s="9" t="inlineStr">
        <is>
          <t>Goodyear – colaboração Goodyear (2020) (sem referência publicada)</t>
        </is>
      </c>
      <c r="C14404" s="4" t="inlineStr">
        <is>
          <t>https://licensinginternational.org/wp-content/uploads/2020/08/goodyear-scaled.jpg</t>
        </is>
      </c>
      <c r="E14404" s="9" t="inlineStr">
        <is>
          <t>Dois modelos e um relógio de mesa; aço PVD preto, mostrador branco com logo Goodyear, coroa com motivo de pneu, fundo transparente, estilo do carro Algarve Pro (set/2020).</t>
        </is>
      </c>
    </row>
    <row r="14405">
      <c r="A14405" s="7" t="inlineStr">
        <is>
          <t>B.R.M</t>
        </is>
      </c>
      <c r="B14405" s="9" t="inlineStr">
        <is>
          <t>Flying Lizard Motorsports – colaboração Flying Lizard Motorsports - V12SACAFL</t>
        </is>
      </c>
      <c r="C14405" s="4" t="inlineStr">
        <is>
          <t>https://flyinglizardstore.com/cdn/shop/products/image002_54c6fe60-5a1c-4b67-bc32-34e8acd6582b_1024x1024.jpg?v=1569863647</t>
        </is>
      </c>
      <c r="E14405" s="9" t="inlineStr">
        <is>
          <t>Edição limitada. Cronógrafo automático, titânio 46 mm, seis amortecedores, cabeça de lagarto gravada na coroa, logo da equipe no mostrador, 100 m.</t>
        </is>
      </c>
    </row>
    <row r="14406">
      <c r="A14406" s="7" t="inlineStr">
        <is>
          <t>B.R.M</t>
        </is>
      </c>
      <c r="B14406" s="9" t="inlineStr">
        <is>
          <t>V6-44-MK (sem referência publicada)</t>
        </is>
      </c>
      <c r="C14406" s="4" t="inlineStr">
        <is>
          <t>https://assets.newatlas.com/dims4/default/478072a/2147483647/strip/true/crop/3543x3543+0+0/resize/2880x2880!/format/webp/quality/90/?url=https%3A%2F%2Fnewatlas-brightspot.s3.ap-southeast-2.amazonaws.com%2Farchive%2Fbrm-baselworld-11.jpg</t>
        </is>
      </c>
      <c r="E14406" s="9" t="inlineStr">
        <is>
          <t>Caixa de Makrolon em forma de pistão, 44 mm, 41,8 g (anunciado como o automático de 44 mm mais leve), ETA 2824-2 modificado, 38 h, 50 m (Baselworld 2014).</t>
        </is>
      </c>
    </row>
    <row r="14407">
      <c r="A14407" s="7" t="inlineStr">
        <is>
          <t>B.R.M</t>
        </is>
      </c>
      <c r="B14407" s="9" t="inlineStr">
        <is>
          <t>RG-46-MK (sem referência publicada)</t>
        </is>
      </c>
      <c r="C14407" s="4" t="inlineStr">
        <is>
          <t>https://assets.newatlas.com/dims4/default/b164f06/2147483647/strip/true/crop/3543x3543+0+0/resize/2880x2880!/format/webp/quality/90/?url=https%3A%2F%2Fnewatlas-brightspot.s3.ap-southeast-2.amazonaws.com%2Farchive%2Fbrm-baselworld-10.jpg</t>
        </is>
      </c>
      <c r="E14407" s="9" t="inlineStr">
        <is>
          <t>Makrolon, 46 mm, 44,1 g, movimento 2824-2 flutuante em seis amortecedores, 50 m (2013).</t>
        </is>
      </c>
    </row>
    <row r="14408">
      <c r="A14408" s="7" t="inlineStr">
        <is>
          <t>B.R.M</t>
        </is>
      </c>
      <c r="B14408" s="9" t="inlineStr">
        <is>
          <t>MK-44 (sem referência publicada)</t>
        </is>
      </c>
      <c r="C14408" s="4" t="inlineStr">
        <is>
          <t>https://assets.newatlas.com/dims4/default/6368d50/2147483647/strip/true/crop/2328x2568+0+0/resize/2328x2568!/format/webp/quality/90/?url=https%3A%2F%2Fnewatlas-brightspot.s3.ap-southeast-2.amazonaws.com%2Farchive%2Fbrm-baselworld-8.jpg</t>
        </is>
      </c>
      <c r="E14408" s="9" t="inlineStr">
        <is>
          <t>Cronógrafo de Makrolon, 44 mm, 48,8 g, alças, coroa e botões de titânio oco, Valjoux 7753, 46 h, mostrador esqueleto (2012; usado por Emmanuel Collard em Le Mans 2011).</t>
        </is>
      </c>
    </row>
    <row r="14409">
      <c r="A14409" s="7" t="inlineStr">
        <is>
          <t>B.R.M</t>
        </is>
      </c>
      <c r="B14409" s="9" t="inlineStr">
        <is>
          <t>R50-MK (sem referência publicada)</t>
        </is>
      </c>
      <c r="C14409" s="4" t="inlineStr">
        <is>
          <t>https://assets.newatlas.com/dims4/default/2c3d1e0/2147483647/strip/true/crop/3543x3543+0+0/resize/2880x2880!/format/webp/quality/90/?url=https%3A%2F%2Fnewatlas-brightspot.s3.ap-southeast-2.amazonaws.com%2Farchive%2Fbrm-baselworld-9.jpg</t>
        </is>
      </c>
      <c r="E14409" s="9" t="inlineStr">
        <is>
          <t>Makrolon, 50 mm, 65,8 g, base 7161 com reserva de marcha, Isolastic System (três triângulos de carbono com molas), rotor de Makrolon com peso de tântalo, 50 m (2013).</t>
        </is>
      </c>
    </row>
    <row r="14410">
      <c r="A14410" s="7" t="inlineStr">
        <is>
          <t>B.R.M</t>
        </is>
      </c>
      <c r="B14410" s="9" t="inlineStr">
        <is>
          <t>V14-44 Racing – edição limitada de 100 peças - V14-44-BN-AJ</t>
        </is>
      </c>
      <c r="C14410" s="4" t="inlineStr">
        <is>
          <t>https://ultimatemotorcycling.com/wp-content/uploads/BRM_V14-44_Racing_BN_AJ.jpg</t>
        </is>
      </c>
      <c r="E14410" s="9" t="inlineStr">
        <is>
          <t>Cronógrafo base Valjoux 7753, fundo de safira; 100 peças, 50 com ponteiros vermelhos e 50 com amarelos (2005).</t>
        </is>
      </c>
    </row>
    <row r="14411">
      <c r="A14411" s="7" t="inlineStr">
        <is>
          <t>B.R.M</t>
        </is>
      </c>
      <c r="B14411" s="9" t="inlineStr">
        <is>
          <t>V14-44 Racing ponteiros vermelhos – edição limitada de 100 peças (sem referência publicada)</t>
        </is>
      </c>
      <c r="C14411" s="4" t="inlineStr">
        <is>
          <t>https://ultimatemotorcycling.com/2005/08/01/brm_v14-44_racing_bn_aj/</t>
        </is>
      </c>
      <c r="E14411" s="9" t="inlineStr">
        <is>
          <t>Metade da tiragem de 100 peças do V14-44 Racing (50 com ponteiros vermelhos). Visto só no artigo (link da página).</t>
        </is>
      </c>
    </row>
    <row r="14412">
      <c r="A14412" s="7" t="inlineStr">
        <is>
          <t>B.R.M</t>
        </is>
      </c>
      <c r="B14412" s="9" t="inlineStr">
        <is>
          <t>GIGN – edição limitada de 50 peças (homenagem ao GIGN) - V12-44</t>
        </is>
      </c>
      <c r="C14412" s="4" t="inlineStr">
        <is>
          <t>https://www.watchonista.com/sites/default/files/watchographer/2914/articles/406553/body/gign-brm-v12-44.jpg</t>
        </is>
      </c>
      <c r="E14412" s="9" t="inlineStr">
        <is>
          <t>Aço, 44 mm, mostrador tricompax preto com faixa azul e emblema do GIGN, Valjoux 7753, 46 h, data, 100 m (2011).</t>
        </is>
      </c>
    </row>
    <row r="14413">
      <c r="A14413" s="7" t="inlineStr">
        <is>
          <t>B.R.M</t>
        </is>
      </c>
      <c r="B14413" s="9" t="inlineStr">
        <is>
          <t>CNT-44 Gulf – edição limitada de 100 peças (série Gulf) - CNT-44-GULF</t>
        </is>
      </c>
      <c r="C14413" s="4" t="inlineStr">
        <is>
          <t>https://www.ablogtowatch.com/wp-content/uploads/2013/04/brm-cnt-44-gulf-watch.jpg</t>
        </is>
      </c>
      <c r="E14413" s="9" t="inlineStr">
        <is>
          <t>Aço 44 mm com centro em PVD preto, automático descentralizado para abrigar uma cápsula de óleo do carro Gulf Racing Lola LMP2 no mostrador, 100 m (2013).</t>
        </is>
      </c>
    </row>
    <row r="14414">
      <c r="A14414" s="7" t="inlineStr">
        <is>
          <t>B.R.M</t>
        </is>
      </c>
      <c r="B14414" s="9" t="inlineStr">
        <is>
          <t>V8-44 Competition AB titânio - V8-44-Competition</t>
        </is>
      </c>
      <c r="C14414" s="4" t="inlineStr">
        <is>
          <t>https://dist.phillips.com/auction-assets/HK080116/83_001.jpg</t>
        </is>
      </c>
      <c r="E14414" s="9" t="inlineStr">
        <is>
          <t>Cronógrafo em titânio com data, luneta quadriculada, botões em forma de pistão, por volta de 2011 (lote 83 Phillips Hong Kong).</t>
        </is>
      </c>
    </row>
    <row r="14415">
      <c r="A14415" s="7" t="inlineStr">
        <is>
          <t>B.R.M</t>
        </is>
      </c>
      <c r="B14415" s="9" t="inlineStr">
        <is>
          <t>V12-44 Corvette Racing 04 – colaboração Corvette Racing - V12-44-COR-04</t>
        </is>
      </c>
      <c r="C14415" s="4" t="inlineStr">
        <is>
          <t>https://everywatch.com/b-r-m/v12-44/watch-14093358</t>
        </is>
      </c>
      <c r="E14415" s="9" t="inlineStr">
        <is>
          <t>Aço. Visto só no título do anúncio EveryWatch (link do anúncio).</t>
        </is>
      </c>
    </row>
    <row r="14416">
      <c r="A14416" s="7" t="inlineStr">
        <is>
          <t>B.R.M</t>
        </is>
      </c>
      <c r="B14416" s="9" t="inlineStr">
        <is>
          <t>V8-44 Campione - V8-44-Campione</t>
        </is>
      </c>
      <c r="C14416" s="4" t="inlineStr">
        <is>
          <t>https://everywatch.com/b-r-m/v8-44/watch-14612440</t>
        </is>
      </c>
      <c r="E14416" s="9" t="inlineStr">
        <is>
          <t>Aço, mostrador preto. Visto só no título do anúncio EveryWatch (link do anúncio).</t>
        </is>
      </c>
    </row>
    <row r="14417">
      <c r="A14417" s="7" t="inlineStr">
        <is>
          <t>B.R.M</t>
        </is>
      </c>
      <c r="B14417" s="9" t="inlineStr">
        <is>
          <t>V12-44 BL TL - V12-44-BL-TL</t>
        </is>
      </c>
      <c r="C14417" s="4" t="inlineStr">
        <is>
          <t>https://everywatch.com/b-r-m/v12/watch-32516809</t>
        </is>
      </c>
      <c r="E14417" s="9" t="inlineStr">
        <is>
          <t>Aço; mostrador preto, azul, prata e branco. Visto só no título do anúncio EveryWatch (link do anúncio).</t>
        </is>
      </c>
    </row>
    <row r="14418">
      <c r="A14418" s="7" t="inlineStr">
        <is>
          <t>B.R.M</t>
        </is>
      </c>
      <c r="B14418" s="9" t="inlineStr">
        <is>
          <t>V6-44 HB BG - V6-44-HB-BG</t>
        </is>
      </c>
      <c r="C14418" s="4" t="inlineStr">
        <is>
          <t>https://everywatch.com/b-r-m/v6-44/watch-32216253</t>
        </is>
      </c>
      <c r="E14418" s="9" t="inlineStr">
        <is>
          <t>Aço, mostrador preto. Visto só no título do anúncio EveryWatch (link do anúncio).</t>
        </is>
      </c>
    </row>
    <row r="14419">
      <c r="A14419" s="7" t="inlineStr">
        <is>
          <t>B.R.M</t>
        </is>
      </c>
      <c r="B14419" s="9" t="inlineStr">
        <is>
          <t>32 MVT titânio preto - 32MVT-52N</t>
        </is>
      </c>
      <c r="C14419" s="4" t="inlineStr">
        <is>
          <t>https://everywatch.com/b-r-m/watch-30970773</t>
        </is>
      </c>
      <c r="E14419" s="9" t="inlineStr">
        <is>
          <t>Titânio. Visto só no título do anúncio EveryWatch (link do anúncio).</t>
        </is>
      </c>
    </row>
    <row r="14420">
      <c r="A14420" s="7" t="inlineStr">
        <is>
          <t>B.R.M</t>
        </is>
      </c>
      <c r="B14420" s="9" t="inlineStr">
        <is>
          <t>Titânio - MR48</t>
        </is>
      </c>
      <c r="C14420" s="4" t="inlineStr">
        <is>
          <t>https://everywatch.com/b-r-m/watch-34111899</t>
        </is>
      </c>
      <c r="E14420" s="9" t="inlineStr">
        <is>
          <t>Titânio. Visto só no título do anúncio EveryWatch (link do anúncio).</t>
        </is>
      </c>
    </row>
    <row r="14421">
      <c r="A14421" s="7" t="inlineStr">
        <is>
          <t>B.R.M</t>
        </is>
      </c>
      <c r="B14421" s="9" t="inlineStr">
        <is>
          <t>Pin-Up Collection (sem referência publicada)</t>
        </is>
      </c>
      <c r="C14421" s="4" t="inlineStr">
        <is>
          <t>https://everywatch.com/b-r-m/watch-15158028</t>
        </is>
      </c>
      <c r="E14421" s="9" t="inlineStr">
        <is>
          <t>Aço, mostrador preto. Visto só no título do anúncio EveryWatch (link do anúncio); referência não informada.</t>
        </is>
      </c>
    </row>
    <row r="14422">
      <c r="A14422" s="7" t="inlineStr">
        <is>
          <t>B.R.M</t>
        </is>
      </c>
      <c r="B14422" s="9" t="inlineStr">
        <is>
          <t>Racing - RG-46-MK-AB</t>
        </is>
      </c>
      <c r="C14422" s="4" t="inlineStr">
        <is>
          <t>https://everywatch.com/b-r-m/watch-33820272</t>
        </is>
      </c>
      <c r="E14422" s="9" t="inlineStr">
        <is>
          <t>Makrolon, 46 mm, ponteiros brancos. Visto só no título do anúncio EveryWatch (link do anúncio).</t>
        </is>
      </c>
    </row>
    <row r="14423">
      <c r="A14423" s="7" t="inlineStr">
        <is>
          <t>B.R.M</t>
        </is>
      </c>
      <c r="B14423" s="9" t="inlineStr">
        <is>
          <t>Titânio - V14-44</t>
        </is>
      </c>
      <c r="C14423" s="4" t="inlineStr">
        <is>
          <t>https://asset.everywatch.com/b-r-m/watch-12704583</t>
        </is>
      </c>
      <c r="E14423" s="9" t="inlineStr">
        <is>
          <t>Cronógrafo, titânio, mostrador preto, 44 mm. Visto só no anúncio EveryWatch (link do anúncio).</t>
        </is>
      </c>
    </row>
    <row r="14424">
      <c r="A14424" s="7" t="inlineStr">
        <is>
          <t>B.R.M</t>
        </is>
      </c>
      <c r="B14424" s="9" t="inlineStr">
        <is>
          <t>V12-44 Union Jack - V12-44-UNION-JACK</t>
        </is>
      </c>
      <c r="C14424" s="4" t="inlineStr">
        <is>
          <t>https://www.exquisitetimepieces.com/cdn/shop/files/1031069697.jpg?v=1784948706&amp;width=1200</t>
        </is>
      </c>
      <c r="E14424" s="9" t="inlineStr">
        <is>
          <t>Cronógrafo automático com data, aço, 44 mm, mostrador com a bandeira do Reino Unido, 100 m.</t>
        </is>
      </c>
    </row>
    <row r="14425">
      <c r="A14425" s="7" t="inlineStr">
        <is>
          <t>B.R.M</t>
        </is>
      </c>
      <c r="B14425" s="9" t="inlineStr">
        <is>
          <t>V12-44 Corvette 03 – edição limitada de 24 peças (Corvette Racing) - V12-44-COR-03</t>
        </is>
      </c>
      <c r="C14425" s="4" t="inlineStr">
        <is>
          <t>https://www.exquisitetimepieces.com/cdn/shop/files/4234845248.jpg?v=1784936668&amp;width=1200</t>
        </is>
      </c>
      <c r="E14425" s="9" t="inlineStr">
        <is>
          <t>Aço polido e PVD preto, 44 mm, mostrador preto com ponteiros amarelos, coroa gravada, 50 m (série 24H de Le Mans, 2015).</t>
        </is>
      </c>
    </row>
    <row r="14426">
      <c r="A14426" s="7" t="inlineStr">
        <is>
          <t>B.R.M</t>
        </is>
      </c>
      <c r="B14426" s="9" t="inlineStr">
        <is>
          <t>V12-44 Corvette 03-E – edição limitada de 24 peças (Corvette Racing) - V12-44-COR-03-E</t>
        </is>
      </c>
      <c r="C14426" s="4" t="inlineStr">
        <is>
          <t>https://cdn.shopify.com/s/files/1/0693/9957/6767/files/11659393_10153142553279563_8155666915799865191_n-680x479.jpg?v=1766089441</t>
        </is>
      </c>
      <c r="E14426" s="9" t="inlineStr">
        <is>
          <t>Série 24H em homenagem à vitória em Le Mans; espelha os dois carros C7.R (2015).</t>
        </is>
      </c>
    </row>
    <row r="14427">
      <c r="A14427" s="7" t="inlineStr">
        <is>
          <t>B.R.M</t>
        </is>
      </c>
      <c r="B14427" s="9" t="inlineStr">
        <is>
          <t>V12-44 Corvette 01 – edição limitada de 100 peças (Corvette Racing) - V12-44-COR-01</t>
        </is>
      </c>
      <c r="C14427" s="4" t="inlineStr">
        <is>
          <t>https://news.dupontregistry.com/blogs/watches/b-r-m-corvette-racing-release-chevrolet-corvette-c7-r-racing-collection</t>
        </is>
      </c>
      <c r="E14427" s="9" t="inlineStr">
        <is>
          <t>Coleção Corvette C7.R Racing (2015), amarelo/preto ou cinza/preto. Visto só no artigo (link da página).</t>
        </is>
      </c>
    </row>
    <row r="14428">
      <c r="A14428" s="7" t="inlineStr">
        <is>
          <t>B.R.M</t>
        </is>
      </c>
      <c r="B14428" s="9" t="inlineStr">
        <is>
          <t>V6-44 Corvette 05 – edição limitada de 100 peças (Corvette Racing) - V6-44-COR-05</t>
        </is>
      </c>
      <c r="C14428" s="4" t="inlineStr">
        <is>
          <t>https://news.dupontregistry.com/blogs/watches/b-r-m-corvette-racing-release-chevrolet-corvette-c7-r-racing-collection</t>
        </is>
      </c>
      <c r="E14428" s="9" t="inlineStr">
        <is>
          <t>Coleção Corvette C7.R Racing (2015). Visto só no artigo (link da página).</t>
        </is>
      </c>
    </row>
    <row r="14429">
      <c r="A14429" s="7" t="inlineStr">
        <is>
          <t>B.R.M</t>
        </is>
      </c>
      <c r="B14429" s="9" t="inlineStr">
        <is>
          <t>V6-44 Corvette 05-E – colaboração Corvette Racing - V6-44-COR-05-E</t>
        </is>
      </c>
      <c r="C14429" s="4" t="inlineStr">
        <is>
          <t>https://exquisitetimepieces.com/brm-corvette-v6-44-cor-05-e-cz387.html</t>
        </is>
      </c>
      <c r="E14429" s="9" t="inlineStr">
        <is>
          <t>Visto só no título da página da loja (link da página).</t>
        </is>
      </c>
    </row>
    <row r="14430">
      <c r="A14430" s="7" t="inlineStr">
        <is>
          <t>B.R.M</t>
        </is>
      </c>
      <c r="B14430" s="9" t="inlineStr">
        <is>
          <t>H4BC – edição muito limitada - H4BC</t>
        </is>
      </c>
      <c r="C14430" s="4" t="inlineStr">
        <is>
          <t>https://www.exquisitetimepieces.com/cdn/shop/files/2916464516.jpg?v=1784945123&amp;width=1200</t>
        </is>
      </c>
      <c r="E14430" s="9" t="inlineStr">
        <is>
          <t>Aço, quadrado, 43 mm, automático, mostrador preto com ponteiros vermelhos, 30 m (garantia de 2010).</t>
        </is>
      </c>
    </row>
    <row r="14431">
      <c r="A14431" s="7" t="inlineStr">
        <is>
          <t>B.R.M</t>
        </is>
      </c>
      <c r="B14431" s="9" t="inlineStr">
        <is>
          <t>Bicylendar (sem referência publicada)</t>
        </is>
      </c>
      <c r="C14431" s="4" t="inlineStr">
        <is>
          <t>https://www.exquisitetimepieces.com/cdn/shop/files/5047448792.jpg?v=1780969254&amp;width=1200</t>
        </is>
      </c>
      <c r="E14431" s="9" t="inlineStr">
        <is>
          <t>Aço, retangular, 43 mm, automático, mostrador preto com ponteiros amarelos, 30 m.</t>
        </is>
      </c>
    </row>
    <row r="14432">
      <c r="A14432" s="7" t="inlineStr">
        <is>
          <t>B.R.M</t>
        </is>
      </c>
      <c r="B14432" s="9" t="inlineStr">
        <is>
          <t>R46 titânio azul - R46-TN-ABL</t>
        </is>
      </c>
      <c r="C14432" s="4" t="inlineStr">
        <is>
          <t>https://news.dupontregistry.com/cdn/shop/articles/brm-modelr46tnabl-watchguide-091815-feature_c9f01364-9806-48e1-b62f-d7f33826bb24.jpg?crop=center&amp;height=1428&amp;v=1766985424&amp;width=3000</t>
        </is>
      </c>
      <c r="E14432" s="9" t="inlineStr">
        <is>
          <t>Titânio, 46 mm, molas, ponteiros e pinças azuis, mostrador esqueleto, movimento próprio com platinas em arcap, rotor de Fortal HR com peso de tântalo, 48 h com indicação às 6 h (2015).</t>
        </is>
      </c>
    </row>
    <row r="14433">
      <c r="A14433" s="7" t="inlineStr">
        <is>
          <t>B.R.M</t>
        </is>
      </c>
      <c r="B14433" s="9" t="inlineStr">
        <is>
          <t>V16-46 Ringmaster AR - V16-46-AR</t>
        </is>
      </c>
      <c r="C14433" s="4" t="inlineStr">
        <is>
          <t>https://cdn.shopify.com/s/files/1/0693/9957/6767/files/brm-modelv1646ringmaster-watchguide-091815.jpg?v=1767402641</t>
        </is>
      </c>
      <c r="E14433" s="9" t="inlineStr">
        <is>
          <t>Cronógrafo, titânio 46 mm com alças, coroa e botões em PVD preto, mostrador com recortes tipo motor e ponteiros vermelhos, Valjoux 7753 modificado (2015).</t>
        </is>
      </c>
    </row>
    <row r="14434">
      <c r="A14434" s="7" t="inlineStr">
        <is>
          <t>B.R.M</t>
        </is>
      </c>
      <c r="B14434" s="9" t="inlineStr">
        <is>
          <t>Tri-Compax - R12-46</t>
        </is>
      </c>
      <c r="C14434" s="4" t="inlineStr">
        <is>
          <t>https://brm-chronographes.com/en/collection/watches/racing/r12-46/</t>
        </is>
      </c>
      <c r="E14434" s="9" t="inlineStr">
        <is>
          <t>Cronógrafo tri-compax, versão cronógrafo do R6-46. Visto só na página da coleção do site oficial (link da página).</t>
        </is>
      </c>
    </row>
    <row r="14435">
      <c r="A14435" s="7" t="inlineStr">
        <is>
          <t>B.R.M</t>
        </is>
      </c>
      <c r="B14435" s="9" t="inlineStr">
        <is>
          <t>CR44 (sem referência publicada)</t>
        </is>
      </c>
      <c r="C14435" s="4" t="inlineStr">
        <is>
          <t>https://relojes-especiales.com/threads/la-gama-b-r-m.161323/</t>
        </is>
      </c>
      <c r="E14435" s="9" t="inlineStr">
        <is>
          <t>Visto só em lista de preços de fórum (2011, link da página).</t>
        </is>
      </c>
    </row>
    <row r="14436">
      <c r="A14436" s="7" t="inlineStr">
        <is>
          <t>B.R.M</t>
        </is>
      </c>
      <c r="B14436" s="9" t="inlineStr">
        <is>
          <t>PMT 40/43 - PMT 40-43</t>
        </is>
      </c>
      <c r="C14436" s="4" t="inlineStr">
        <is>
          <t>https://relojes-especiales.com/threads/la-gama-b-r-m.161323/</t>
        </is>
      </c>
      <c r="E14436" s="9" t="inlineStr">
        <is>
          <t>Visto só em lista de preços de fórum (2011, link da página).</t>
        </is>
      </c>
    </row>
    <row r="14437">
      <c r="A14437" s="7" t="inlineStr">
        <is>
          <t>B.R.M</t>
        </is>
      </c>
      <c r="B14437" s="9" t="inlineStr">
        <is>
          <t>G45T (sem referência publicada)</t>
        </is>
      </c>
      <c r="C14437" s="4" t="inlineStr">
        <is>
          <t>https://relojes-especiales.com/threads/la-gama-b-r-m.161323/</t>
        </is>
      </c>
      <c r="E14437" s="9" t="inlineStr">
        <is>
          <t>Visto só em lista de preços de fórum (2011, link da página).</t>
        </is>
      </c>
    </row>
    <row r="14438">
      <c r="A14438" s="7" t="inlineStr">
        <is>
          <t>B.R.M</t>
        </is>
      </c>
      <c r="B14438" s="9" t="inlineStr">
        <is>
          <t>W-50-TNI (sem referência publicada)</t>
        </is>
      </c>
      <c r="C14438" s="4" t="inlineStr">
        <is>
          <t>https://relojes-especiales.com/threads/la-gama-b-r-m.161323/</t>
        </is>
      </c>
      <c r="E14438" s="9" t="inlineStr">
        <is>
          <t>Visto só em lista de preços de fórum (2011, link da página).</t>
        </is>
      </c>
    </row>
    <row r="14439">
      <c r="A14439" s="7" t="inlineStr">
        <is>
          <t>B.R.M</t>
        </is>
      </c>
      <c r="B14439" s="9" t="inlineStr">
        <is>
          <t>Racing – edição limitada de 50 peças (2004) - V12</t>
        </is>
      </c>
      <c r="C14439" s="4" t="inlineStr">
        <is>
          <t>https://www.europastar.com/europastar/photos/2004/q4/BRM_2.jpg</t>
        </is>
      </c>
      <c r="E14439" s="9" t="inlineStr">
        <is>
          <t>Aço, 44 mm, movimento JPC base Valjoux 7753, três contadores, data às 4 h, botões grandes, safira dos dois lados, 46 h, 50 m; vinha com três pulseiras (2004).</t>
        </is>
      </c>
    </row>
    <row r="14440">
      <c r="A14440" s="7" t="inlineStr">
        <is>
          <t>B.R.M</t>
        </is>
      </c>
      <c r="B14440" s="9" t="inlineStr">
        <is>
          <t>DDF12-46 Skeleton verde-maçã - DDF12-46-SQ-AVP</t>
        </is>
      </c>
      <c r="C14440" s="4" t="inlineStr">
        <is>
          <t>https://a.1stdibscdn.com/brm46mm-stainless-steel-titanium-skeleton-chronograph-racecar-brake-disc-design-for-sale/j_23692/j_134546821633008788175/DDF12_SQ_AVP_1_master.jpg</t>
        </is>
      </c>
      <c r="E14440" s="9" t="inlineStr">
        <is>
          <t>Cronógrafo 7753, titânio cinza e aço PVD preto, 46 mm, luneta disco de freio, mostrador esqueleto preto, ponteiros verde-maçã, 46 h, 100 m (2021).</t>
        </is>
      </c>
    </row>
    <row r="14441">
      <c r="A14441" s="7" t="inlineStr">
        <is>
          <t>B.R.M</t>
        </is>
      </c>
      <c r="B14441" s="9" t="inlineStr">
        <is>
          <t>GF6-44 Golf Skeleton PVD preto laranja - GF6-44-SA-N-SQ-AO</t>
        </is>
      </c>
      <c r="C14441" s="4" t="inlineStr">
        <is>
          <t>https://a.1stdibscdn.com/brm-44mm-stainless-steel-anti-shock-skeleton-automatic-watch-for-men-golfers-for-sale/j_23692/j_134552221633011662809/GF6_44_SA_N_SQ_AO_1_master.jpg</t>
        </is>
      </c>
      <c r="E14441" s="9" t="inlineStr">
        <is>
          <t>Linha Golf. Aço PVD preto com laca laranja, 44 mm, mostrador esqueleto com desenho de bola de golfe, 2824-2, seis amortecedores, 38 h, 100 m (2021).</t>
        </is>
      </c>
    </row>
    <row r="14442">
      <c r="A14442" s="7" t="inlineStr">
        <is>
          <t>B.R.M</t>
        </is>
      </c>
      <c r="B14442" s="9" t="inlineStr">
        <is>
          <t>R50 TN AJ (Racing Car Engine) - R50-TN-AJ</t>
        </is>
      </c>
      <c r="C14442" s="4" t="inlineStr">
        <is>
          <t>https://a.1stdibscdn.com/brm-50mm-stainless-steel-yellow-automatic-watch-with-engine-design-movement-for-sale/j_23692/j_134820221633356348138/R_50_TN_AJ_000_master.jpg</t>
        </is>
      </c>
      <c r="E14442" s="9" t="inlineStr">
        <is>
          <t>Titânio com PVD, 50 mm, 17,3 mm, mostrador esqueleto, ponteiros amarelos, automático B.R.M de 24 rubis, 48 h, 100 m (leiloado em 2008 como Racing Car Engine; novo em 2021).</t>
        </is>
      </c>
    </row>
    <row r="14443">
      <c r="A14443" s="7" t="inlineStr">
        <is>
          <t>B.R.M</t>
        </is>
      </c>
      <c r="B14443" s="9" t="inlineStr">
        <is>
          <t>Star Team Monaco – edição limitada (sem referência publicada)</t>
        </is>
      </c>
      <c r="C14443" s="4" t="inlineStr">
        <is>
          <t>https://www.collectorsquare.com/luxprice-index-montres/brm.html</t>
        </is>
      </c>
      <c r="E14443" s="9" t="inlineStr">
        <is>
          <t>Visto só no índice de leilões (Artcurial, Monte-Carlo 2014; link da página).</t>
        </is>
      </c>
    </row>
    <row r="14444">
      <c r="A14444" s="7" t="inlineStr">
        <is>
          <t>B.R.M</t>
        </is>
      </c>
      <c r="B14444" s="9" t="inlineStr">
        <is>
          <t>Make A Wish – edição beneficente (sem referência publicada)</t>
        </is>
      </c>
      <c r="C14444" s="4" t="inlineStr">
        <is>
          <t>https://www.collectorsquare.com/luxprice-index-montres/brm.html</t>
        </is>
      </c>
      <c r="E14444" s="9" t="inlineStr">
        <is>
          <t>Visto só no índice de leilões (Gros Delettrez, 2009; link da página).</t>
        </is>
      </c>
    </row>
    <row r="14445">
      <c r="A14445" s="7" t="inlineStr">
        <is>
          <t>B.R.M</t>
        </is>
      </c>
      <c r="B14445" s="9" t="inlineStr">
        <is>
          <t>Course (c. 2003) - V6</t>
        </is>
      </c>
      <c r="C14445" s="4" t="inlineStr">
        <is>
          <t>https://www.collectorsquare.com/luxprice-index-montres/brm.html</t>
        </is>
      </c>
      <c r="E14445" s="9" t="inlineStr">
        <is>
          <t>Por volta de 2003, um dos primeiros modelos. Visto só no índice de leilões (Gros Delettrez, 2009; link da página).</t>
        </is>
      </c>
    </row>
    <row r="14446">
      <c r="A14446" s="7" t="inlineStr">
        <is>
          <t>B.R.M</t>
        </is>
      </c>
      <c r="B14446" s="9" t="inlineStr">
        <is>
          <t>Double fuseaux horaires (dois fusos) (sem referência publicada)</t>
        </is>
      </c>
      <c r="C14446" s="4" t="inlineStr">
        <is>
          <t>https://www.collectorsquare.com/luxprice-index-montres/brm.html</t>
        </is>
      </c>
      <c r="E14446" s="9" t="inlineStr">
        <is>
          <t>Visto só no índice de leilões (Tajan, 2012; nº 0054F3; link da página).</t>
        </is>
      </c>
    </row>
    <row r="14447">
      <c r="A14447" s="7" t="inlineStr">
        <is>
          <t>B.R.M</t>
        </is>
      </c>
      <c r="B14447" s="9" t="inlineStr">
        <is>
          <t>Gulf Edition - V12</t>
        </is>
      </c>
      <c r="C14447" s="4" t="inlineStr">
        <is>
          <t>https://www.collectorsquare.com/luxprice-index-montres/brm.html</t>
        </is>
      </c>
      <c r="E14447" s="9" t="inlineStr">
        <is>
          <t>Visto só no índice de leilões (Gros Delettrez, 2021; link da página).</t>
        </is>
      </c>
    </row>
    <row r="14448">
      <c r="A14448" s="7" t="inlineStr">
        <is>
          <t>B.R.M</t>
        </is>
      </c>
      <c r="B14448" s="9" t="inlineStr">
        <is>
          <t>V16 – edição limitada (c. 2011) - V16</t>
        </is>
      </c>
      <c r="C14448" s="4" t="inlineStr">
        <is>
          <t>https://www.collectorsquare.com/luxprice-index-montres/brm.html</t>
        </is>
      </c>
      <c r="E14448" s="9" t="inlineStr">
        <is>
          <t>Visto só no índice de leilões (Sotheby's Nova York, 2020; link da página).</t>
        </is>
      </c>
    </row>
    <row r="14449">
      <c r="A14449" s="7" t="inlineStr">
        <is>
          <t>B.R.M</t>
        </is>
      </c>
      <c r="B14449" s="9" t="inlineStr">
        <is>
          <t>Carburator Style titânio PVD preto – edição limitada (sem referência publicada)</t>
        </is>
      </c>
      <c r="C14449" s="4" t="inlineStr">
        <is>
          <t>https://www.watchpatrol.net/de/entdecken/marken/brm/</t>
        </is>
      </c>
      <c r="E14449" s="9" t="inlineStr">
        <is>
          <t>Titânio com PVD preto. Visto só no título de anúncio (WatchUSeek via WatchPatrol, link da página).</t>
        </is>
      </c>
    </row>
    <row r="14450">
      <c r="A14450" s="7" t="inlineStr">
        <is>
          <t>B.R.M</t>
        </is>
      </c>
      <c r="B14450" s="9" t="inlineStr">
        <is>
          <t>GP-40 branco ponteiros laranja - GP-40-I-CB-AO</t>
        </is>
      </c>
      <c r="C14450" s="4" t="inlineStr">
        <is>
          <t>https://a.1stdibscdn.com/brm-40mm-stainless-steel-white-dial-automatic-chronograph-sporty-chic-design-for-sale/j_23692/j_134819021633355503102/GP_40_I_CB_AO_000_master.jpg</t>
        </is>
      </c>
      <c r="E14450" s="9" t="inlineStr">
        <is>
          <t>Cronógrafo automático 7753, aço polido usinado do bloco, 40 mm, mostrador branco, 46 h, 100 m (2021).</t>
        </is>
      </c>
    </row>
    <row r="14451">
      <c r="A14451" s="7" t="inlineStr">
        <is>
          <t>B.R.M</t>
        </is>
      </c>
      <c r="B14451" s="9" t="inlineStr">
        <is>
          <t>V6-44-SA Skeleton PVD preto ponteiros brancos - V6-44-SA-N-SQ-AB</t>
        </is>
      </c>
      <c r="C14451" s="4" t="inlineStr">
        <is>
          <t>https://a.1stdibscdn.com/brm-44mm-stainless-steel-black-automatic-racing-watch-black-leather-strap-for-sale/j_23692/j_134811121633345270140/V6_44_SA_SQ_AB_1_master.jpg</t>
        </is>
      </c>
      <c r="E14451" s="9" t="inlineStr">
        <is>
          <t>Aço escovado, 44 mm, 11 mm, 2824-2 com três amortecedores, mostrador esqueleto, 38 h, 100 m (2021).</t>
        </is>
      </c>
    </row>
    <row r="14452">
      <c r="A14452" s="7" t="inlineStr">
        <is>
          <t>B.R.M</t>
        </is>
      </c>
      <c r="B14452" s="9" t="inlineStr">
        <is>
          <t>FF39-40 TG LFN BLM - FF39-40-TG-LFN-BLM</t>
        </is>
      </c>
      <c r="C14452" s="4" t="inlineStr">
        <is>
          <t>https://a.1stdibscdn.com/brm-ff-39x40-trapezoid-shaped-automatic-stainless-steel-skeleton-dial-for-sale/j_23692/j_172806021667898772520/j_17280602_1667898772798_bg_processed.jpg</t>
        </is>
      </c>
      <c r="E14452" s="9" t="inlineStr">
        <is>
          <t>Caixa trapezoidal 39 x 40 mm de titânio cinza com luneta e fundo de aço PVD preto, mostrador esqueleto, calibre flutuante B.R.M Precitime, 38 h, 30 m, costuras azuis (2022).</t>
        </is>
      </c>
    </row>
    <row r="14453">
      <c r="A14453" s="7" t="inlineStr">
        <is>
          <t>B.R.M</t>
        </is>
      </c>
      <c r="B14453" s="9" t="inlineStr">
        <is>
          <t>V12-44 GT40 nº 2 (1º lugar Le Mans 1966) – edição limitada de 40 peças - V1244-N-GT40</t>
        </is>
      </c>
      <c r="C14453" s="4" t="inlineStr">
        <is>
          <t>https://thegentlemanracer.com/wp-content/uploads/2020/04/BRM+GT40+Watches.jpg</t>
        </is>
      </c>
      <c r="E14453" s="9" t="inlineStr">
        <is>
          <t>Coleção GT40 Le Mans 1966 (2020). Cronógrafo automático, aço PVD preto, mostrador preto com "2" às 12 h e logo GT40, taquímetro, 100 m. Foto do conjunto da coleção.</t>
        </is>
      </c>
    </row>
    <row r="14454">
      <c r="A14454" s="7" t="inlineStr">
        <is>
          <t>B.R.M</t>
        </is>
      </c>
      <c r="B14454" s="9" t="inlineStr">
        <is>
          <t>V12-44 GT40 nº 1 (2º lugar Le Mans 1966) – edição limitada de 40 peças - V1244-AL-GT40-1</t>
        </is>
      </c>
      <c r="C14454" s="4" t="inlineStr">
        <is>
          <t>https://thegentlemanracer.com/2020/04/brm-1966-le-mans-gt40-winners-collection.html</t>
        </is>
      </c>
      <c r="E14454" s="9" t="inlineStr">
        <is>
          <t>Coleção GT40 Le Mans 1966 (2020). Cronógrafo automático, caixa de alumínio, mostrador azul com "1" às 12 h, 100 m. Visto só no artigo (link da página).</t>
        </is>
      </c>
    </row>
    <row r="14455">
      <c r="A14455" s="7" t="inlineStr">
        <is>
          <t>B.R.M</t>
        </is>
      </c>
      <c r="B14455" s="9" t="inlineStr">
        <is>
          <t>V12-44 GT40 nº 5 (3º lugar Le Mans 1966) – edição limitada de 40 peças - V1244-AL-GT40-5</t>
        </is>
      </c>
      <c r="C14455" s="4" t="inlineStr">
        <is>
          <t>https://thegentlemanracer.com/2020/04/brm-1966-le-mans-gt40-winners-collection.html</t>
        </is>
      </c>
      <c r="E14455" s="9" t="inlineStr">
        <is>
          <t>Coleção GT40 Le Mans 1966 (2020). Cronógrafo automático, caixa de alumínio, mostrador marrom com "5" às 12 h, 100 m. Visto só no artigo (link da página).</t>
        </is>
      </c>
    </row>
    <row r="14456">
      <c r="A14456" s="7" t="inlineStr">
        <is>
          <t>B.R.M</t>
        </is>
      </c>
      <c r="B14456" s="9" t="inlineStr">
        <is>
          <t>C8 GT3.R Corvette – colaboração Corvette Racing (sem referência publicada)</t>
        </is>
      </c>
      <c r="C14456" s="4" t="inlineStr">
        <is>
          <t>https://corvettestore.com/products/c8-gt3-r-corvette-brm-chronograph-watch</t>
        </is>
      </c>
      <c r="E14456" s="9" t="inlineStr">
        <is>
          <t>Cronógrafo automático, aço, mostrador gráfico GT3 com taquímetro amarelo, safira dos dois lados, Alcantara, 100 m. Visto só na página da loja (link da página).</t>
        </is>
      </c>
    </row>
    <row r="14457">
      <c r="A14457" s="7" t="inlineStr">
        <is>
          <t>B.R.M</t>
        </is>
      </c>
      <c r="B14457" s="9" t="inlineStr">
        <is>
          <t>GT12-44 (sem referência publicada)</t>
        </is>
      </c>
      <c r="C14457" s="4" t="inlineStr">
        <is>
          <t>https://www.lepage.fr/79507-zoom_default/brm-gt12-automatic-watch-grey-and-black-dial-black-leather-strap-44-mm.jpg</t>
        </is>
      </c>
      <c r="E14457" s="9" t="inlineStr">
        <is>
          <t>Cronógrafo automático com data, 44 mm, mostrador esqueleto cinza e preto, taquímetro, pulseira de couro perfurado.</t>
        </is>
      </c>
    </row>
    <row r="14458">
      <c r="A14458" s="7" t="inlineStr">
        <is>
          <t>B.R.M</t>
        </is>
      </c>
      <c r="B14458" s="9" t="inlineStr">
        <is>
          <t>V12-44 HSR Classic Daytona 24 – edição limitada de 10 peças (10 anos da HSR Classic Daytona) - V1244ALCAHSR10</t>
        </is>
      </c>
      <c r="C14458" s="4" t="inlineStr">
        <is>
          <t>https://www.hsrrace.com/wp-content/uploads/sites/59/2024/10/17/1-300x300.jpg</t>
        </is>
      </c>
      <c r="E14458" s="9" t="inlineStr">
        <is>
          <t>Cronógrafo automático, caixa de alumínio, mostrador de fibra de carbono com logo HSR Classic 24, taquímetro, Alcantara, numerado no fundo x/10 (2024).</t>
        </is>
      </c>
    </row>
    <row r="14459">
      <c r="A14459" s="7" t="inlineStr">
        <is>
          <t>B.R.M</t>
        </is>
      </c>
      <c r="B14459" s="9" t="inlineStr">
        <is>
          <t>V6-44 HSR Classic Daytona 24 – edição limitada de 10 peças (10 anos da HSR Classic Daytona) - V644ALCAHSR10</t>
        </is>
      </c>
      <c r="C14459" s="4" t="inlineStr">
        <is>
          <t>https://www.hsrrace.com/2024/10/17/b-r-m-chronographes-celebrates-the-10th-anniversary-of-the-hsr-classic-daytona-24-hour/</t>
        </is>
      </c>
      <c r="E14459" s="9" t="inlineStr">
        <is>
          <t>Automático, caixa de alumínio, mostrador de fibra de carbono com logo HSR Classic 24, taquímetro, numerado x/10 (2024). Visto só no artigo (link da página).</t>
        </is>
      </c>
    </row>
    <row r="14460">
      <c r="A14460" s="7" t="inlineStr">
        <is>
          <t>B.R.M</t>
        </is>
      </c>
      <c r="B14460" s="9" t="inlineStr">
        <is>
          <t>V6-44 Porsche Sprint Challenge – colaboração Porsche Sprint Challenge - V644GTAR</t>
        </is>
      </c>
      <c r="C14460" s="4" t="inlineStr">
        <is>
          <t>https://www.porschesprint.com/?p=24636</t>
        </is>
      </c>
      <c r="E14460" s="9" t="inlineStr">
        <is>
          <t>Automático, aço, mostrador branco com ponteiros vermelhos e logo Porsche Sprint Challenge às 6 h, taquímetro, número de corrida gravado na coroa; entregue aos campeões de classe (2024). Visto só no artigo (link da página).</t>
        </is>
      </c>
    </row>
    <row r="14461">
      <c r="A14461" s="7" t="inlineStr">
        <is>
          <t>B.R.M</t>
        </is>
      </c>
      <c r="B14461" s="9" t="inlineStr">
        <is>
          <t>Chronograph - BT12-44</t>
        </is>
      </c>
      <c r="C14461" s="4" t="inlineStr">
        <is>
          <t>https://cdn.grayandsons.com/s/unused_b_r_m_chronograph_44mm_bt12_44_w521378_4962874fb3-w1242.jpg.auto</t>
        </is>
      </c>
      <c r="E14461" s="9" t="inlineStr">
        <is>
          <t>Cronógrafo automático com data, aço, 44 mm, 14 mm, mostrador cinza, fundo de safira.</t>
        </is>
      </c>
    </row>
    <row r="14462">
      <c r="A14462" s="7" t="inlineStr">
        <is>
          <t>B.R.M</t>
        </is>
      </c>
      <c r="B14462" s="9" t="inlineStr">
        <is>
          <t>V6-44 DS Techeetah – edição limitada de 42 peças (DS Techeetah Fórmula E) (sem referência publicada)</t>
        </is>
      </c>
      <c r="C14462" s="4" t="inlineStr">
        <is>
          <t>https://dstecheetah.com/wp-content/uploads/2021/02/BRM-scaled.jpg</t>
        </is>
      </c>
      <c r="E14462" s="9" t="inlineStr">
        <is>
          <t>Parceiro oficial de cronometragem da equipe DS Techeetah de Fórmula E (2021). Aço PVD preto 44 mm com laca, mostrador exclusivo com amortecedores, ponteiros brancos e segundos vermelho.</t>
        </is>
      </c>
    </row>
    <row r="14463">
      <c r="A14463" s="7" t="inlineStr">
        <is>
          <t>B.R.M</t>
        </is>
      </c>
      <c r="B14463" s="9" t="inlineStr">
        <is>
          <t>Damier Squelette - V12-44</t>
        </is>
      </c>
      <c r="C14463" s="4" t="inlineStr">
        <is>
          <t>https://brm-chronographes.com/en/montre-76001.html</t>
        </is>
      </c>
      <c r="E14463" s="9" t="inlineStr">
        <is>
          <t>Catálogo oficial B.R.M (lista "Watches"). Visto só na página do produto (link da página).</t>
        </is>
      </c>
    </row>
    <row r="14464">
      <c r="A14464" s="7" t="inlineStr">
        <is>
          <t>B.R.M</t>
        </is>
      </c>
      <c r="B14464" s="9" t="inlineStr">
        <is>
          <t>Cercolor Red - V6-44-SA</t>
        </is>
      </c>
      <c r="C14464" s="4" t="inlineStr">
        <is>
          <t>https://brm-chronographes.com/en/montre-65720.html</t>
        </is>
      </c>
      <c r="E14464" s="9" t="inlineStr">
        <is>
          <t>Catálogo oficial B.R.M (lista "Watches"). Visto só na página do produto (link da página).</t>
        </is>
      </c>
    </row>
    <row r="14465">
      <c r="A14465" s="7" t="inlineStr">
        <is>
          <t>B.R.M</t>
        </is>
      </c>
      <c r="B14465" s="9" t="inlineStr">
        <is>
          <t>Carbon - V6-44-SA-SQ-5N</t>
        </is>
      </c>
      <c r="C14465" s="4" t="inlineStr">
        <is>
          <t>https://brm-chronographes.com/en/montre-60877.html</t>
        </is>
      </c>
      <c r="E14465" s="9" t="inlineStr">
        <is>
          <t>Catálogo oficial B.R.M (lista "Watches"). Visto só na página do produto (link da página).</t>
        </is>
      </c>
    </row>
    <row r="14466">
      <c r="A14466" s="7" t="inlineStr">
        <is>
          <t>B.R.M</t>
        </is>
      </c>
      <c r="B14466" s="9" t="inlineStr">
        <is>
          <t>Grey Skeleton 5N - V6-44-SA</t>
        </is>
      </c>
      <c r="C14466" s="4" t="inlineStr">
        <is>
          <t>https://brm-chronographes.com/en/montre-61241.html</t>
        </is>
      </c>
      <c r="E14466" s="9" t="inlineStr">
        <is>
          <t>Catálogo oficial B.R.M (lista "Watches"). Visto só na página do produto (link da página).</t>
        </is>
      </c>
    </row>
    <row r="14467">
      <c r="A14467" s="7" t="inlineStr">
        <is>
          <t>B.R.M</t>
        </is>
      </c>
      <c r="B14467" s="9" t="inlineStr">
        <is>
          <t>Triple fuseaux - 3MVT-52</t>
        </is>
      </c>
      <c r="C14467" s="4" t="inlineStr">
        <is>
          <t>https://brm-chronographes.com/en/montre-70090.html</t>
        </is>
      </c>
      <c r="E14467" s="9" t="inlineStr">
        <is>
          <t>Três movimentos e três mostradores (três fusos horários), caixa de titânio de 52 mm. Catálogo oficial; visto só na página do produto (link da página).</t>
        </is>
      </c>
    </row>
    <row r="14468">
      <c r="A14468" s="7" t="inlineStr">
        <is>
          <t>B.R.M</t>
        </is>
      </c>
      <c r="B14468" s="9" t="inlineStr">
        <is>
          <t>Birotor (sem referência publicada)</t>
        </is>
      </c>
      <c r="C14468" s="4" t="inlineStr">
        <is>
          <t>https://www.ablogtowatch.com/wp-content/uploads/2013/06/BRM-BiRotor-2.jpg</t>
        </is>
      </c>
      <c r="E14468" s="9" t="inlineStr">
        <is>
          <t>Calibre próprio com dois rotores em rolamentos cerâmicos ligados por diferencial, pesos de tântalo; caixa de titânio vazada 40 x 48 mm com safiras laterais, suspensa por suportes de carbono com molas (catálogo oficial; foto aBlogtoWatch).</t>
        </is>
      </c>
    </row>
    <row r="14469">
      <c r="A14469" s="7" t="inlineStr">
        <is>
          <t>B.R.M</t>
        </is>
      </c>
      <c r="B14469" s="9" t="inlineStr">
        <is>
          <t>Medium Blue - FF39-40-TG-LFN</t>
        </is>
      </c>
      <c r="C14469" s="4" t="inlineStr">
        <is>
          <t>https://brm-chronographes.com/en/montre-42336.html</t>
        </is>
      </c>
      <c r="E14469" s="9" t="inlineStr">
        <is>
          <t>Catálogo oficial B.R.M (lista "Watches"). Visto só na página do produto (link da página).</t>
        </is>
      </c>
    </row>
    <row r="14470">
      <c r="A14470" s="7" t="inlineStr">
        <is>
          <t>B.R.M</t>
        </is>
      </c>
      <c r="B14470" s="9" t="inlineStr">
        <is>
          <t>Polished Case White - V12-44</t>
        </is>
      </c>
      <c r="C14470" s="4" t="inlineStr">
        <is>
          <t>https://brm-chronographes.com/en/montre-5003.html</t>
        </is>
      </c>
      <c r="E14470" s="9" t="inlineStr">
        <is>
          <t>Catálogo oficial B.R.M (lista "Watches"). Visto só na página do produto (link da página).</t>
        </is>
      </c>
    </row>
    <row r="14471">
      <c r="A14471" s="7" t="inlineStr">
        <is>
          <t>B.R.M</t>
        </is>
      </c>
      <c r="B14471" s="9" t="inlineStr">
        <is>
          <t>Polished Case Black - V12-44</t>
        </is>
      </c>
      <c r="C14471" s="4" t="inlineStr">
        <is>
          <t>https://brm-chronographes.com/en/montre-30504.html</t>
        </is>
      </c>
      <c r="E14471" s="9" t="inlineStr">
        <is>
          <t>Catálogo oficial B.R.M (lista "Watches"). Visto só na página do produto (link da página).</t>
        </is>
      </c>
    </row>
    <row r="14472">
      <c r="A14472" s="7" t="inlineStr">
        <is>
          <t>B.R.M</t>
        </is>
      </c>
      <c r="B14472" s="9" t="inlineStr">
        <is>
          <t>Vintage - V12-44</t>
        </is>
      </c>
      <c r="C14472" s="4" t="inlineStr">
        <is>
          <t>https://brm-chronographes.com/en/montre-21885.html</t>
        </is>
      </c>
      <c r="E14472" s="9" t="inlineStr">
        <is>
          <t>Catálogo oficial B.R.M (lista "Watches"). Visto só na página do produto (link da página).</t>
        </is>
      </c>
    </row>
    <row r="14473">
      <c r="A14473" s="7" t="inlineStr">
        <is>
          <t>B.R.M</t>
        </is>
      </c>
      <c r="B14473" s="9" t="inlineStr">
        <is>
          <t>Cercolor Orange - V6-44-SA</t>
        </is>
      </c>
      <c r="C14473" s="4" t="inlineStr">
        <is>
          <t>https://brm-chronographes.com/en/montre-65724.html</t>
        </is>
      </c>
      <c r="E14473" s="9" t="inlineStr">
        <is>
          <t>Catálogo oficial B.R.M (lista "Watches"). Visto só na página do produto (link da página).</t>
        </is>
      </c>
    </row>
    <row r="14474">
      <c r="A14474" s="7" t="inlineStr">
        <is>
          <t>B.R.M</t>
        </is>
      </c>
      <c r="B14474" s="9" t="inlineStr">
        <is>
          <t>Orange Skeleton - V6-44-SA</t>
        </is>
      </c>
      <c r="C14474" s="4" t="inlineStr">
        <is>
          <t>https://brm-chronographes.com/en/montre-67334.html</t>
        </is>
      </c>
      <c r="E14474" s="9" t="inlineStr">
        <is>
          <t>Catálogo oficial B.R.M (lista "Watches"). Visto só na página do produto (link da página).</t>
        </is>
      </c>
    </row>
    <row r="14475">
      <c r="A14475" s="7" t="inlineStr">
        <is>
          <t>B.R.M</t>
        </is>
      </c>
      <c r="B14475" s="9" t="inlineStr">
        <is>
          <t>Sky Blue Skeleton - V6-44-SA-N</t>
        </is>
      </c>
      <c r="C14475" s="4" t="inlineStr">
        <is>
          <t>https://brm-chronographes.com/en/montre-66523.html</t>
        </is>
      </c>
      <c r="E14475" s="9" t="inlineStr">
        <is>
          <t>Catálogo oficial B.R.M (lista "Watches"). Visto só na página do produto (link da página).</t>
        </is>
      </c>
    </row>
    <row r="14476">
      <c r="A14476" s="7" t="inlineStr">
        <is>
          <t>B.R.M</t>
        </is>
      </c>
      <c r="B14476" s="9" t="inlineStr">
        <is>
          <t>Medium Blue Skeleton - V6-44-SA-N</t>
        </is>
      </c>
      <c r="C14476" s="4" t="inlineStr">
        <is>
          <t>https://brm-chronographes.com/en/montre-66585.html</t>
        </is>
      </c>
      <c r="E14476" s="9" t="inlineStr">
        <is>
          <t>Catálogo oficial B.R.M (lista "Watches"). Visto só na página do produto (link da página).</t>
        </is>
      </c>
    </row>
    <row r="14477">
      <c r="A14477" s="7" t="inlineStr">
        <is>
          <t>B.R.M</t>
        </is>
      </c>
      <c r="B14477" s="9" t="inlineStr">
        <is>
          <t>Orange Skeleton - V6-44-SA-N</t>
        </is>
      </c>
      <c r="C14477" s="4" t="inlineStr">
        <is>
          <t>https://brm-chronographes.com/en/montre-66709.html</t>
        </is>
      </c>
      <c r="E14477" s="9" t="inlineStr">
        <is>
          <t>Catálogo oficial B.R.M (lista "Watches"). Visto só na página do produto (link da página).</t>
        </is>
      </c>
    </row>
    <row r="14478">
      <c r="A14478" s="7" t="inlineStr">
        <is>
          <t>B.R.M</t>
        </is>
      </c>
      <c r="B14478" s="9" t="inlineStr">
        <is>
          <t>Red Skeleton - V6-44-SA-N</t>
        </is>
      </c>
      <c r="C14478" s="4" t="inlineStr">
        <is>
          <t>https://brm-chronographes.com/en/montre-5063.html</t>
        </is>
      </c>
      <c r="E14478" s="9" t="inlineStr">
        <is>
          <t>Catálogo oficial B.R.M (lista "Watches"). Visto só na página do produto (link da página).</t>
        </is>
      </c>
    </row>
    <row r="14479">
      <c r="A14479" s="7" t="inlineStr">
        <is>
          <t>B.R.M</t>
        </is>
      </c>
      <c r="B14479" s="9" t="inlineStr">
        <is>
          <t>Fuchsia - V7-38</t>
        </is>
      </c>
      <c r="C14479" s="4" t="inlineStr">
        <is>
          <t>https://brm-chronographes.com/en/montre-68860.html</t>
        </is>
      </c>
      <c r="E14479" s="9" t="inlineStr">
        <is>
          <t>Catálogo oficial B.R.M (lista "Watches"). Visto só na página do produto (link da página).</t>
        </is>
      </c>
    </row>
    <row r="14480">
      <c r="A14480" s="7" t="inlineStr">
        <is>
          <t>B.R.M</t>
        </is>
      </c>
      <c r="B14480" s="9" t="inlineStr">
        <is>
          <t>The First - GP-44</t>
        </is>
      </c>
      <c r="C14480" s="4" t="inlineStr">
        <is>
          <t>https://brm-chronographes.com/en/montre-70092.html</t>
        </is>
      </c>
      <c r="E14480" s="9" t="inlineStr">
        <is>
          <t>Primeiro relógio da marca, apresentado em 2003 após dois anos de desenvolvimento; cronógrafo mecânico automático (o comunicado dos 20 anos chama o primeiro desenho de GP40). Catálogo oficial; visto só na página do produto (link da página).</t>
        </is>
      </c>
    </row>
    <row r="14481">
      <c r="A14481" s="7" t="inlineStr">
        <is>
          <t>B.R.M</t>
        </is>
      </c>
      <c r="B14481" s="9" t="inlineStr">
        <is>
          <t>Polished White Dial - MK-44</t>
        </is>
      </c>
      <c r="C14481" s="4" t="inlineStr">
        <is>
          <t>https://brm-chronographes.com/en/montre-67479.html</t>
        </is>
      </c>
      <c r="E14481" s="9" t="inlineStr">
        <is>
          <t>Catálogo oficial B.R.M (lista "Watches"). Visto só na página do produto (link da página).</t>
        </is>
      </c>
    </row>
    <row r="14482">
      <c r="A14482" s="7" t="inlineStr">
        <is>
          <t>B.R.M</t>
        </is>
      </c>
      <c r="B14482" s="9" t="inlineStr">
        <is>
          <t>Polished Sky Blue White Dial - MK-44</t>
        </is>
      </c>
      <c r="C14482" s="4" t="inlineStr">
        <is>
          <t>https://www.ablogtowatch.com/wp-content/uploads/2026/05/BRM-MK-44-White-Blue-Makrolon-chronograph-watch-1.jpg</t>
        </is>
      </c>
      <c r="E14482" s="9" t="inlineStr">
        <is>
          <t>Linha Racing. Makrolon transparente com peças de titânio, 44 mm, 48,8 g, Valjoux 7753 esqueletizado sem data, amortecedores, 100 m, mostrador branco polido com ponteiros azul-claro (catálogo oficial; foto aBlogtoWatch).</t>
        </is>
      </c>
    </row>
    <row r="14483">
      <c r="A14483" s="7" t="inlineStr">
        <is>
          <t>B.R.M</t>
        </is>
      </c>
      <c r="B14483" s="9" t="inlineStr">
        <is>
          <t>Tourbillon - TR1-48</t>
        </is>
      </c>
      <c r="C14483" s="4" t="inlineStr">
        <is>
          <t>https://brm-chronographes.com/en/montre-70132.html</t>
        </is>
      </c>
      <c r="E14483" s="9" t="inlineStr">
        <is>
          <t>Turbilhão, 48 mm; cerca de 102.000 € em 2011 (lista de preços em fórum). Catálogo oficial; visto só na página do produto (link da página).</t>
        </is>
      </c>
    </row>
    <row r="14484">
      <c r="A14484" s="7" t="inlineStr">
        <is>
          <t>B.R.M</t>
        </is>
      </c>
      <c r="B14484" s="9" t="inlineStr">
        <is>
          <t>Trirotor (sem referência publicada)</t>
        </is>
      </c>
      <c r="C14484" s="4" t="inlineStr">
        <is>
          <t>https://brm-chronographes.com/en/montre-70106.html</t>
        </is>
      </c>
      <c r="E14484" s="9" t="inlineStr">
        <is>
          <t>Catálogo oficial B.R.M (lista "Watches"). Visto só na página do produto (link da página).</t>
        </is>
      </c>
    </row>
    <row r="14485">
      <c r="A14485" s="7" t="inlineStr">
        <is>
          <t>B.R.M</t>
        </is>
      </c>
      <c r="B14485" s="9" t="inlineStr">
        <is>
          <t>Green Cork-Textured - V12-44</t>
        </is>
      </c>
      <c r="C14485" s="4" t="inlineStr">
        <is>
          <t>https://brm-chronographes.com/en/montre-75204.html</t>
        </is>
      </c>
      <c r="E14485" s="9" t="inlineStr">
        <is>
          <t>Catálogo oficial B.R.M (lista "Watches"). Visto só na página do produto (link da página).</t>
        </is>
      </c>
    </row>
    <row r="14486">
      <c r="A14486" s="7" t="inlineStr">
        <is>
          <t>B.R.M</t>
        </is>
      </c>
      <c r="B14486" s="9" t="inlineStr">
        <is>
          <t>White Dial with Diamonds - V5-25</t>
        </is>
      </c>
      <c r="C14486" s="4" t="inlineStr">
        <is>
          <t>https://brm-chronographes.com/en/montre-61586.html</t>
        </is>
      </c>
      <c r="E14486" s="9" t="inlineStr">
        <is>
          <t>Catálogo oficial B.R.M (lista "Watches"). Visto só na página do produto (link da página).</t>
        </is>
      </c>
    </row>
    <row r="14487">
      <c r="A14487" s="7" t="inlineStr">
        <is>
          <t>B.R.M</t>
        </is>
      </c>
      <c r="B14487" s="9" t="inlineStr">
        <is>
          <t>White Dial with Sapphires - V5-25</t>
        </is>
      </c>
      <c r="C14487" s="4" t="inlineStr">
        <is>
          <t>https://brm-chronographes.com/en/montre-67388.html</t>
        </is>
      </c>
      <c r="E14487" s="9" t="inlineStr">
        <is>
          <t>Catálogo oficial B.R.M (lista "Watches"). Visto só na página do produto (link da página).</t>
        </is>
      </c>
    </row>
    <row r="14488">
      <c r="A14488" s="7" t="inlineStr">
        <is>
          <t>B.R.M</t>
        </is>
      </c>
      <c r="B14488" s="9" t="inlineStr">
        <is>
          <t>Moon Master - V6</t>
        </is>
      </c>
      <c r="C14488" s="4" t="inlineStr">
        <is>
          <t>https://brm-chronographes.com/en/montre-73964.html</t>
        </is>
      </c>
      <c r="E14488" s="9" t="inlineStr">
        <is>
          <t>Catálogo oficial B.R.M (lista "Watches"). Visto só na página do produto (link da página).</t>
        </is>
      </c>
    </row>
    <row r="14489">
      <c r="A14489" s="7" t="inlineStr">
        <is>
          <t>B.R.M</t>
        </is>
      </c>
      <c r="B14489" s="9" t="inlineStr">
        <is>
          <t>Dark blue - V6-44-SA</t>
        </is>
      </c>
      <c r="C14489" s="4" t="inlineStr">
        <is>
          <t>https://brm-chronographes.com/en/montre-5060.html</t>
        </is>
      </c>
      <c r="E14489" s="9" t="inlineStr">
        <is>
          <t>Catálogo oficial B.R.M (lista "Watches"). Visto só na página do produto (link da página).</t>
        </is>
      </c>
    </row>
    <row r="14490">
      <c r="A14490" s="7" t="inlineStr">
        <is>
          <t>B.R.M</t>
        </is>
      </c>
      <c r="B14490" s="9" t="inlineStr">
        <is>
          <t>Cercolor Blue - V6-44-SA</t>
        </is>
      </c>
      <c r="C14490" s="4" t="inlineStr">
        <is>
          <t>https://brm-chronographes.com/en/montre-65731.html</t>
        </is>
      </c>
      <c r="E14490" s="9" t="inlineStr">
        <is>
          <t>Catálogo oficial B.R.M (lista "Watches"). Visto só na página do produto (link da página).</t>
        </is>
      </c>
    </row>
    <row r="14491">
      <c r="A14491" s="7" t="inlineStr">
        <is>
          <t>B.R.M</t>
        </is>
      </c>
      <c r="B14491" s="9" t="inlineStr">
        <is>
          <t>Orange - V6-44-SA</t>
        </is>
      </c>
      <c r="C14491" s="4" t="inlineStr">
        <is>
          <t>https://brm-chronographes.com/en/montre-5061.html</t>
        </is>
      </c>
      <c r="E14491" s="9" t="inlineStr">
        <is>
          <t>Catálogo oficial B.R.M (lista "Watches"). Visto só na página do produto (link da página).</t>
        </is>
      </c>
    </row>
    <row r="14492">
      <c r="A14492" s="7" t="inlineStr">
        <is>
          <t>B.R.M</t>
        </is>
      </c>
      <c r="B14492" s="9" t="inlineStr">
        <is>
          <t>Sky Blue Skeleton - V6-44-SA</t>
        </is>
      </c>
      <c r="C14492" s="4" t="inlineStr">
        <is>
          <t>https://brm-chronographes.com/en/montre-67338.html</t>
        </is>
      </c>
      <c r="E14492" s="9" t="inlineStr">
        <is>
          <t>Catálogo oficial B.R.M (lista "Watches"). Visto só na página do produto (link da página).</t>
        </is>
      </c>
    </row>
    <row r="14493">
      <c r="A14493" s="7" t="inlineStr">
        <is>
          <t>B.R.M</t>
        </is>
      </c>
      <c r="B14493" s="9" t="inlineStr">
        <is>
          <t>Yellow Skeleton - V6-44-SA-N</t>
        </is>
      </c>
      <c r="C14493" s="4" t="inlineStr">
        <is>
          <t>https://brm-chronographes.com/en/montre-5064.html</t>
        </is>
      </c>
      <c r="E14493" s="9" t="inlineStr">
        <is>
          <t>Catálogo oficial B.R.M (lista "Watches"). Visto só na página do produto (link da página).</t>
        </is>
      </c>
    </row>
    <row r="14494">
      <c r="A14494" s="7" t="inlineStr">
        <is>
          <t>B.R.M</t>
        </is>
      </c>
      <c r="B14494" s="9" t="inlineStr">
        <is>
          <t>Apple Green Skeleton - V6-44-SA-N</t>
        </is>
      </c>
      <c r="C14494" s="4" t="inlineStr">
        <is>
          <t>https://brm-chronographes.com/en/montre-66647.html</t>
        </is>
      </c>
      <c r="E14494" s="9" t="inlineStr">
        <is>
          <t>Catálogo oficial B.R.M (lista "Watches"). Visto só na página do produto (link da página).</t>
        </is>
      </c>
    </row>
    <row r="14495">
      <c r="A14495" s="7" t="inlineStr">
        <is>
          <t>B.R.M</t>
        </is>
      </c>
      <c r="B14495" s="9" t="inlineStr">
        <is>
          <t>Carbon Edition Red - V8-44-N</t>
        </is>
      </c>
      <c r="C14495" s="4" t="inlineStr">
        <is>
          <t>https://brm-chronographes.com/en/montre-74983.html</t>
        </is>
      </c>
      <c r="E14495" s="9" t="inlineStr">
        <is>
          <t>Catálogo oficial B.R.M (lista "Watches"). Visto só na página do produto (link da página).</t>
        </is>
      </c>
    </row>
    <row r="14496">
      <c r="A14496" s="7" t="inlineStr">
        <is>
          <t>B.R.M</t>
        </is>
      </c>
      <c r="B14496" s="9" t="inlineStr">
        <is>
          <t>Dual time zones - WL-44</t>
        </is>
      </c>
      <c r="C14496" s="4" t="inlineStr">
        <is>
          <t>https://brm-chronographes.com/en/montre-70131.html</t>
        </is>
      </c>
      <c r="E14496" s="9" t="inlineStr">
        <is>
          <t>Catálogo oficial B.R.M (lista "Watches"). Visto só na página do produto (link da página).</t>
        </is>
      </c>
    </row>
    <row r="14497">
      <c r="A14497" s="7" t="inlineStr">
        <is>
          <t>B.R.M</t>
        </is>
      </c>
      <c r="B14497" s="9" t="inlineStr">
        <is>
          <t>Polished Case Yellow - V6-44</t>
        </is>
      </c>
      <c r="C14497" s="4" t="inlineStr">
        <is>
          <t>https://brm-chronographes.com/en/montre-5053.html</t>
        </is>
      </c>
      <c r="E14497" s="9" t="inlineStr">
        <is>
          <t>Catálogo oficial B.R.M (lista "Watches"). Visto só na página do produto (link da página).</t>
        </is>
      </c>
    </row>
    <row r="14498">
      <c r="A14498" s="7" t="inlineStr">
        <is>
          <t>B.R.M</t>
        </is>
      </c>
      <c r="B14498" s="9" t="inlineStr">
        <is>
          <t>Skeleton Carbon Apple green - GF6-44-SA</t>
        </is>
      </c>
      <c r="C14498" s="4" t="inlineStr">
        <is>
          <t>https://brm-chronographes.com/en/montre-4832.html</t>
        </is>
      </c>
      <c r="E14498" s="9" t="inlineStr">
        <is>
          <t>Catálogo oficial B.R.M (lista "Watches"). Visto só na página do produto (link da página).</t>
        </is>
      </c>
    </row>
    <row r="14499">
      <c r="A14499" s="7" t="inlineStr">
        <is>
          <t>B.R.M</t>
        </is>
      </c>
      <c r="B14499" s="9" t="inlineStr">
        <is>
          <t>Skeleton Black Apple green - GF6-44-SA</t>
        </is>
      </c>
      <c r="C14499" s="4" t="inlineStr">
        <is>
          <t>https://brm-chronographes.com/en/montre-4830.html</t>
        </is>
      </c>
      <c r="E14499" s="9" t="inlineStr">
        <is>
          <t>Catálogo oficial B.R.M (lista "Watches"). Visto só na página do produto (link da página).</t>
        </is>
      </c>
    </row>
    <row r="14500">
      <c r="A14500" s="7" t="inlineStr">
        <is>
          <t>B.R.M</t>
        </is>
      </c>
      <c r="B14500" s="9" t="inlineStr">
        <is>
          <t>Turquoise - GF7-38-SA</t>
        </is>
      </c>
      <c r="C14500" s="4" t="inlineStr">
        <is>
          <t>https://brm-chronographes.com/en/montre-4909.html</t>
        </is>
      </c>
      <c r="E14500" s="9" t="inlineStr">
        <is>
          <t>Catálogo oficial B.R.M (lista "Watches"). Visto só na página do produto (link da página).</t>
        </is>
      </c>
    </row>
    <row r="14501">
      <c r="A14501" s="7" t="inlineStr">
        <is>
          <t>B.R.M</t>
        </is>
      </c>
      <c r="B14501" s="9" t="inlineStr">
        <is>
          <t>Orange - GF7-38-SA</t>
        </is>
      </c>
      <c r="C14501" s="4" t="inlineStr">
        <is>
          <t>https://brm-chronographes.com/en/montre-4883.html</t>
        </is>
      </c>
      <c r="E14501" s="9" t="inlineStr">
        <is>
          <t>Catálogo oficial B.R.M (lista "Watches"). Visto só na página do produto (link da página).</t>
        </is>
      </c>
    </row>
    <row r="14502">
      <c r="A14502" s="7" t="inlineStr">
        <is>
          <t>B.R.M</t>
        </is>
      </c>
      <c r="B14502" s="9" t="inlineStr">
        <is>
          <t>Fuchsia - GF7-38-SA</t>
        </is>
      </c>
      <c r="C14502" s="4" t="inlineStr">
        <is>
          <t>https://brm-chronographes.com/en/montre-4903.html</t>
        </is>
      </c>
      <c r="E14502" s="9" t="inlineStr">
        <is>
          <t>Catálogo oficial B.R.M (lista "Watches"). Visto só na página do produto (link da página).</t>
        </is>
      </c>
    </row>
    <row r="14503">
      <c r="A14503" s="7" t="inlineStr">
        <is>
          <t>B.R.M</t>
        </is>
      </c>
      <c r="B14503" s="9" t="inlineStr">
        <is>
          <t>Black Fuchsia - GF7-38-SA</t>
        </is>
      </c>
      <c r="C14503" s="4" t="inlineStr">
        <is>
          <t>https://brm-chronographes.com/en/montre-4904.html</t>
        </is>
      </c>
      <c r="E14503" s="9" t="inlineStr">
        <is>
          <t>Catálogo oficial B.R.M (lista "Watches"). Visto só na página do produto (link da página).</t>
        </is>
      </c>
    </row>
    <row r="14504">
      <c r="A14504" s="7" t="inlineStr">
        <is>
          <t>B.R.M</t>
        </is>
      </c>
      <c r="B14504" s="9" t="inlineStr">
        <is>
          <t>Skeleton Red - GF7-38-SA</t>
        </is>
      </c>
      <c r="C14504" s="4" t="inlineStr">
        <is>
          <t>https://brm-chronographes.com/en/montre-4881.html</t>
        </is>
      </c>
      <c r="E14504" s="9" t="inlineStr">
        <is>
          <t>Catálogo oficial B.R.M (lista "Watches"). Visto só na página do produto (link da página).</t>
        </is>
      </c>
    </row>
    <row r="14505">
      <c r="A14505" s="7" t="inlineStr">
        <is>
          <t>B.R.M</t>
        </is>
      </c>
      <c r="B14505" s="9" t="inlineStr">
        <is>
          <t>Orange - MK-44</t>
        </is>
      </c>
      <c r="C14505" s="4" t="inlineStr">
        <is>
          <t>https://brm-chronographes.com/en/montre-4918.html</t>
        </is>
      </c>
      <c r="E14505" s="9" t="inlineStr">
        <is>
          <t>Catálogo oficial B.R.M (lista "Watches"). Visto só na página do produto (link da página).</t>
        </is>
      </c>
    </row>
    <row r="14506">
      <c r="A14506" s="7" t="inlineStr">
        <is>
          <t>B.R.M</t>
        </is>
      </c>
      <c r="B14506" s="9" t="inlineStr">
        <is>
          <t>Red - V17-48</t>
        </is>
      </c>
      <c r="C14506" s="4" t="inlineStr">
        <is>
          <t>https://brm-chronographes.com/en/montre-5013.html</t>
        </is>
      </c>
      <c r="E14506" s="9" t="inlineStr">
        <is>
          <t>Catálogo oficial B.R.M (lista "Watches"). Visto só na página do produto (link da página).</t>
        </is>
      </c>
    </row>
    <row r="14507">
      <c r="A14507" s="7" t="inlineStr">
        <is>
          <t>B.R.M</t>
        </is>
      </c>
      <c r="B14507" s="9" t="inlineStr">
        <is>
          <t>Black Dial - V5-25</t>
        </is>
      </c>
      <c r="C14507" s="4" t="inlineStr">
        <is>
          <t>https://brm-chronographes.com/en/montre-4953.html</t>
        </is>
      </c>
      <c r="E14507" s="9" t="inlineStr">
        <is>
          <t>Catálogo oficial B.R.M (lista "Watches"). Visto só na página do produto (link da página).</t>
        </is>
      </c>
    </row>
    <row r="14508">
      <c r="A14508" s="7" t="inlineStr">
        <is>
          <t>B.R.M</t>
        </is>
      </c>
      <c r="B14508" s="9" t="inlineStr">
        <is>
          <t>Polished Dark Blue Case - V6-44</t>
        </is>
      </c>
      <c r="C14508" s="4" t="inlineStr">
        <is>
          <t>https://brm-chronographes.com/en/montre-5054.html</t>
        </is>
      </c>
      <c r="E14508" s="9" t="inlineStr">
        <is>
          <t>Catálogo oficial B.R.M (lista "Watches"). Visto só na página do produto (link da página).</t>
        </is>
      </c>
    </row>
    <row r="14509">
      <c r="A14509" s="7" t="inlineStr">
        <is>
          <t>B.R.M</t>
        </is>
      </c>
      <c r="B14509" s="9" t="inlineStr">
        <is>
          <t>Polished Case Red - V6-44</t>
        </is>
      </c>
      <c r="C14509" s="4" t="inlineStr">
        <is>
          <t>https://brm-chronographes.com/en/montre-5051.html</t>
        </is>
      </c>
      <c r="E14509" s="9" t="inlineStr">
        <is>
          <t>Catálogo oficial B.R.M (lista "Watches"). Visto só na página do produto (link da página).</t>
        </is>
      </c>
    </row>
    <row r="14510">
      <c r="A14510" s="7" t="inlineStr">
        <is>
          <t>B.R.M</t>
        </is>
      </c>
      <c r="B14510" s="9" t="inlineStr">
        <is>
          <t>Polished Case Vintage - V6-44</t>
        </is>
      </c>
      <c r="C14510" s="4" t="inlineStr">
        <is>
          <t>https://brm-chronographes.com/en/montre-5056.html</t>
        </is>
      </c>
      <c r="E14510" s="9" t="inlineStr">
        <is>
          <t>Catálogo oficial B.R.M (lista "Watches"). Visto só na página do produto (link da página).</t>
        </is>
      </c>
    </row>
    <row r="14511">
      <c r="A14511" s="7" t="inlineStr">
        <is>
          <t>B.R.M</t>
        </is>
      </c>
      <c r="B14511" s="9" t="inlineStr">
        <is>
          <t>UK Dial - V7-38</t>
        </is>
      </c>
      <c r="C14511" s="4" t="inlineStr">
        <is>
          <t>https://brm-chronographes.com/en/montre-4989.html</t>
        </is>
      </c>
      <c r="E14511" s="9" t="inlineStr">
        <is>
          <t>Catálogo oficial B.R.M (lista "Watches"). Visto só na página do produto (link da página).</t>
        </is>
      </c>
    </row>
    <row r="14512">
      <c r="A14512" s="7" t="inlineStr">
        <is>
          <t>B.R.M</t>
        </is>
      </c>
      <c r="B14512" s="9" t="inlineStr">
        <is>
          <t>Pale green - GF6-44-SA</t>
        </is>
      </c>
      <c r="C14512" s="4" t="inlineStr">
        <is>
          <t>https://brm-chronographes.com/en/montre-4869.html</t>
        </is>
      </c>
      <c r="E14512" s="9" t="inlineStr">
        <is>
          <t>Catálogo oficial B.R.M (lista "Watches"). Visto só na página do produto (link da página).</t>
        </is>
      </c>
    </row>
    <row r="14513">
      <c r="A14513" s="7" t="inlineStr">
        <is>
          <t>B.R.M</t>
        </is>
      </c>
      <c r="B14513" s="9" t="inlineStr">
        <is>
          <t>Turquoise blue - GF6-44-SA</t>
        </is>
      </c>
      <c r="C14513" s="4" t="inlineStr">
        <is>
          <t>https://brm-chronographes.com/en/montre-4871.html</t>
        </is>
      </c>
      <c r="E14513" s="9" t="inlineStr">
        <is>
          <t>Catálogo oficial B.R.M (lista "Watches"). Visto só na página do produto (link da página).</t>
        </is>
      </c>
    </row>
    <row r="14514">
      <c r="A14514" s="7" t="inlineStr">
        <is>
          <t>B.R.M</t>
        </is>
      </c>
      <c r="B14514" s="9" t="inlineStr">
        <is>
          <t>Sky blue - GF6-44-SA</t>
        </is>
      </c>
      <c r="C14514" s="4" t="inlineStr">
        <is>
          <t>https://brm-chronographes.com/en/montre-4863.html</t>
        </is>
      </c>
      <c r="E14514" s="9" t="inlineStr">
        <is>
          <t>Catálogo oficial B.R.M (lista "Watches"). Visto só na página do produto (link da página).</t>
        </is>
      </c>
    </row>
    <row r="14515">
      <c r="A14515" s="7" t="inlineStr">
        <is>
          <t>B.R.M</t>
        </is>
      </c>
      <c r="B14515" s="9" t="inlineStr">
        <is>
          <t>Grey - GF6-44-SA</t>
        </is>
      </c>
      <c r="C14515" s="4" t="inlineStr">
        <is>
          <t>https://brm-chronographes.com/en/montre-4833.html</t>
        </is>
      </c>
      <c r="E14515" s="9" t="inlineStr">
        <is>
          <t>Catálogo oficial B.R.M (lista "Watches"). Visto só na página do produto (link da página).</t>
        </is>
      </c>
    </row>
    <row r="14516">
      <c r="A14516" s="7" t="inlineStr">
        <is>
          <t>B.R.M</t>
        </is>
      </c>
      <c r="B14516" s="9" t="inlineStr">
        <is>
          <t>Yellow - GF6-44-SA</t>
        </is>
      </c>
      <c r="C14516" s="4" t="inlineStr">
        <is>
          <t>https://brm-chronographes.com/en/montre-4851.html</t>
        </is>
      </c>
      <c r="E14516" s="9" t="inlineStr">
        <is>
          <t>Catálogo oficial B.R.M (lista "Watches"). Visto só na página do produto (link da página).</t>
        </is>
      </c>
    </row>
    <row r="14517">
      <c r="A14517" s="7" t="inlineStr">
        <is>
          <t>B.R.M</t>
        </is>
      </c>
      <c r="B14517" s="9" t="inlineStr">
        <is>
          <t>Orange - GF6-44-SA</t>
        </is>
      </c>
      <c r="C14517" s="4" t="inlineStr">
        <is>
          <t>https://brm-chronographes.com/en/montre-4845.html</t>
        </is>
      </c>
      <c r="E14517" s="9" t="inlineStr">
        <is>
          <t>Catálogo oficial B.R.M (lista "Watches"). Visto só na página do produto (link da página).</t>
        </is>
      </c>
    </row>
    <row r="14518">
      <c r="A14518" s="7" t="inlineStr">
        <is>
          <t>B.R.M</t>
        </is>
      </c>
      <c r="B14518" s="9" t="inlineStr">
        <is>
          <t>Red - GF6-44-SA</t>
        </is>
      </c>
      <c r="C14518" s="4" t="inlineStr">
        <is>
          <t>https://brm-chronographes.com/en/montre-4839.html</t>
        </is>
      </c>
      <c r="E14518" s="9" t="inlineStr">
        <is>
          <t>Catálogo oficial B.R.M (lista "Watches"). Visto só na página do produto (link da página).</t>
        </is>
      </c>
    </row>
    <row r="14519">
      <c r="A14519" s="7" t="inlineStr">
        <is>
          <t>B.R.M</t>
        </is>
      </c>
      <c r="B14519" s="9" t="inlineStr">
        <is>
          <t>Carbon Sky blue - GF6-44-SA</t>
        </is>
      </c>
      <c r="C14519" s="4" t="inlineStr">
        <is>
          <t>https://brm-chronographes.com/en/montre-4867.html</t>
        </is>
      </c>
      <c r="E14519" s="9" t="inlineStr">
        <is>
          <t>Catálogo oficial B.R.M (lista "Watches"). Visto só na página do produto (link da página).</t>
        </is>
      </c>
    </row>
    <row r="14520">
      <c r="A14520" s="7" t="inlineStr">
        <is>
          <t>B.R.M</t>
        </is>
      </c>
      <c r="B14520" s="9" t="inlineStr">
        <is>
          <t>Carbon Dark blue - GF6-44-SA</t>
        </is>
      </c>
      <c r="C14520" s="4" t="inlineStr">
        <is>
          <t>https://brm-chronographes.com/en/montre-4861.html</t>
        </is>
      </c>
      <c r="E14520" s="9" t="inlineStr">
        <is>
          <t>Catálogo oficial B.R.M (lista "Watches"). Visto só na página do produto (link da página).</t>
        </is>
      </c>
    </row>
    <row r="14521">
      <c r="A14521" s="7" t="inlineStr">
        <is>
          <t>B.R.M</t>
        </is>
      </c>
      <c r="B14521" s="9" t="inlineStr">
        <is>
          <t>Carbon Grey - GF6-44-SA</t>
        </is>
      </c>
      <c r="C14521" s="4" t="inlineStr">
        <is>
          <t>https://brm-chronographes.com/en/montre-4837.html</t>
        </is>
      </c>
      <c r="E14521" s="9" t="inlineStr">
        <is>
          <t>Catálogo oficial B.R.M (lista "Watches"). Visto só na página do produto (link da página).</t>
        </is>
      </c>
    </row>
    <row r="14522">
      <c r="A14522" s="7" t="inlineStr">
        <is>
          <t>B.R.M</t>
        </is>
      </c>
      <c r="B14522" s="9" t="inlineStr">
        <is>
          <t>Carbon Yellow - GF6-44-SA</t>
        </is>
      </c>
      <c r="C14522" s="4" t="inlineStr">
        <is>
          <t>https://brm-chronographes.com/en/montre-4855.html</t>
        </is>
      </c>
      <c r="E14522" s="9" t="inlineStr">
        <is>
          <t>Catálogo oficial B.R.M (lista "Watches"). Visto só na página do produto (link da página).</t>
        </is>
      </c>
    </row>
    <row r="14523">
      <c r="A14523" s="7" t="inlineStr">
        <is>
          <t>B.R.M</t>
        </is>
      </c>
      <c r="B14523" s="9" t="inlineStr">
        <is>
          <t>Carbon Orange - GF6-44-SA</t>
        </is>
      </c>
      <c r="C14523" s="4" t="inlineStr">
        <is>
          <t>https://brm-chronographes.com/en/montre-4849.html</t>
        </is>
      </c>
      <c r="E14523" s="9" t="inlineStr">
        <is>
          <t>Catálogo oficial B.R.M (lista "Watches"). Visto só na página do produto (link da página).</t>
        </is>
      </c>
    </row>
    <row r="14524">
      <c r="A14524" s="7" t="inlineStr">
        <is>
          <t>B.R.M</t>
        </is>
      </c>
      <c r="B14524" s="9" t="inlineStr">
        <is>
          <t>Carbon Red - GF6-44-SA</t>
        </is>
      </c>
      <c r="C14524" s="4" t="inlineStr">
        <is>
          <t>https://brm-chronographes.com/en/montre-4843.html</t>
        </is>
      </c>
      <c r="E14524" s="9" t="inlineStr">
        <is>
          <t>Catálogo oficial B.R.M (lista "Watches"). Visto só na página do produto (link da página).</t>
        </is>
      </c>
    </row>
    <row r="14525">
      <c r="A14525" s="7" t="inlineStr">
        <is>
          <t>B.R.M</t>
        </is>
      </c>
      <c r="B14525" s="9" t="inlineStr">
        <is>
          <t>Skeleton Carbon Sky blue - GF6-44-SA</t>
        </is>
      </c>
      <c r="C14525" s="4" t="inlineStr">
        <is>
          <t>https://brm-chronographes.com/en/montre-4868.html</t>
        </is>
      </c>
      <c r="E14525" s="9" t="inlineStr">
        <is>
          <t>Catálogo oficial B.R.M (lista "Watches"). Visto só na página do produto (link da página).</t>
        </is>
      </c>
    </row>
    <row r="14526">
      <c r="A14526" s="7" t="inlineStr">
        <is>
          <t>B.R.M</t>
        </is>
      </c>
      <c r="B14526" s="9" t="inlineStr">
        <is>
          <t>Skeleton Carbon Dark blue - GF6-44-SA</t>
        </is>
      </c>
      <c r="C14526" s="4" t="inlineStr">
        <is>
          <t>https://brm-chronographes.com/en/montre-4862.html</t>
        </is>
      </c>
      <c r="E14526" s="9" t="inlineStr">
        <is>
          <t>Catálogo oficial B.R.M (lista "Watches"). Visto só na página do produto (link da página).</t>
        </is>
      </c>
    </row>
    <row r="14527">
      <c r="A14527" s="7" t="inlineStr">
        <is>
          <t>B.R.M</t>
        </is>
      </c>
      <c r="B14527" s="9" t="inlineStr">
        <is>
          <t>Skeleton Carbon Grey - GF6-44-SA</t>
        </is>
      </c>
      <c r="C14527" s="4" t="inlineStr">
        <is>
          <t>https://brm-chronographes.com/en/montre-4838.html</t>
        </is>
      </c>
      <c r="E14527" s="9" t="inlineStr">
        <is>
          <t>Catálogo oficial B.R.M (lista "Watches"). Visto só na página do produto (link da página).</t>
        </is>
      </c>
    </row>
    <row r="14528">
      <c r="A14528" s="7" t="inlineStr">
        <is>
          <t>B.R.M</t>
        </is>
      </c>
      <c r="B14528" s="9" t="inlineStr">
        <is>
          <t>Skeleton Carbon Yellow - GF6-44-SA</t>
        </is>
      </c>
      <c r="C14528" s="4" t="inlineStr">
        <is>
          <t>https://brm-chronographes.com/en/montre-4856.html</t>
        </is>
      </c>
      <c r="E14528" s="9" t="inlineStr">
        <is>
          <t>Catálogo oficial B.R.M (lista "Watches"). Visto só na página do produto (link da página).</t>
        </is>
      </c>
    </row>
    <row r="14529">
      <c r="A14529" s="7" t="inlineStr">
        <is>
          <t>B.R.M</t>
        </is>
      </c>
      <c r="B14529" s="9" t="inlineStr">
        <is>
          <t>Skeleton Carbon Orange - GF6-44-SA</t>
        </is>
      </c>
      <c r="C14529" s="4" t="inlineStr">
        <is>
          <t>https://brm-chronographes.com/en/montre-4850.html</t>
        </is>
      </c>
      <c r="E14529" s="9" t="inlineStr">
        <is>
          <t>Catálogo oficial B.R.M (lista "Watches"). Visto só na página do produto (link da página).</t>
        </is>
      </c>
    </row>
    <row r="14530">
      <c r="A14530" s="7" t="inlineStr">
        <is>
          <t>B.R.M</t>
        </is>
      </c>
      <c r="B14530" s="9" t="inlineStr">
        <is>
          <t>Skeleton Carbon Red - GF6-44-SA</t>
        </is>
      </c>
      <c r="C14530" s="4" t="inlineStr">
        <is>
          <t>https://brm-chronographes.com/en/montre-4844.html</t>
        </is>
      </c>
      <c r="E14530" s="9" t="inlineStr">
        <is>
          <t>Catálogo oficial B.R.M (lista "Watches"). Visto só na página do produto (link da página).</t>
        </is>
      </c>
    </row>
    <row r="14531">
      <c r="A14531" s="7" t="inlineStr">
        <is>
          <t>B.R.M</t>
        </is>
      </c>
      <c r="B14531" s="9" t="inlineStr">
        <is>
          <t>Black Sky blue - GF6-44-SA</t>
        </is>
      </c>
      <c r="C14531" s="4" t="inlineStr">
        <is>
          <t>https://brm-chronographes.com/en/montre-4864.html</t>
        </is>
      </c>
      <c r="E14531" s="9" t="inlineStr">
        <is>
          <t>Catálogo oficial B.R.M (lista "Watches"). Visto só na página do produto (link da página).</t>
        </is>
      </c>
    </row>
    <row r="14532">
      <c r="A14532" s="7" t="inlineStr">
        <is>
          <t>B.R.M</t>
        </is>
      </c>
      <c r="B14532" s="9" t="inlineStr">
        <is>
          <t>Black Dark blue - GF6-44-SA</t>
        </is>
      </c>
      <c r="C14532" s="4" t="inlineStr">
        <is>
          <t>https://brm-chronographes.com/en/montre-4858.html</t>
        </is>
      </c>
      <c r="E14532" s="9" t="inlineStr">
        <is>
          <t>Catálogo oficial B.R.M (lista "Watches"). Visto só na página do produto (link da página).</t>
        </is>
      </c>
    </row>
    <row r="14533">
      <c r="A14533" s="7" t="inlineStr">
        <is>
          <t>B.R.M</t>
        </is>
      </c>
      <c r="B14533" s="9" t="inlineStr">
        <is>
          <t>Black Grey - GF6-44-SA</t>
        </is>
      </c>
      <c r="C14533" s="4" t="inlineStr">
        <is>
          <t>https://brm-chronographes.com/en/montre-4834.html</t>
        </is>
      </c>
      <c r="E14533" s="9" t="inlineStr">
        <is>
          <t>Catálogo oficial B.R.M (lista "Watches"). Visto só na página do produto (link da página).</t>
        </is>
      </c>
    </row>
    <row r="14534">
      <c r="A14534" s="7" t="inlineStr">
        <is>
          <t>B.R.M</t>
        </is>
      </c>
      <c r="B14534" s="9" t="inlineStr">
        <is>
          <t>Black Yellow - GF6-44-SA</t>
        </is>
      </c>
      <c r="C14534" s="4" t="inlineStr">
        <is>
          <t>https://brm-chronographes.com/en/montre-4852.html</t>
        </is>
      </c>
      <c r="E14534" s="9" t="inlineStr">
        <is>
          <t>Catálogo oficial B.R.M (lista "Watches"). Visto só na página do produto (link da página).</t>
        </is>
      </c>
    </row>
    <row r="14535">
      <c r="A14535" s="7" t="inlineStr">
        <is>
          <t>B.R.M</t>
        </is>
      </c>
      <c r="B14535" s="9" t="inlineStr">
        <is>
          <t>Black Orange - GF6-44-SA</t>
        </is>
      </c>
      <c r="C14535" s="4" t="inlineStr">
        <is>
          <t>https://brm-chronographes.com/en/montre-4846.html</t>
        </is>
      </c>
      <c r="E14535" s="9" t="inlineStr">
        <is>
          <t>Catálogo oficial B.R.M (lista "Watches"). Visto só na página do produto (link da página).</t>
        </is>
      </c>
    </row>
    <row r="14536">
      <c r="A14536" s="7" t="inlineStr">
        <is>
          <t>B.R.M</t>
        </is>
      </c>
      <c r="B14536" s="9" t="inlineStr">
        <is>
          <t>Black Red - GF6-44-SA</t>
        </is>
      </c>
      <c r="C14536" s="4" t="inlineStr">
        <is>
          <t>https://brm-chronographes.com/en/montre-4840.html</t>
        </is>
      </c>
      <c r="E14536" s="9" t="inlineStr">
        <is>
          <t>Catálogo oficial B.R.M (lista "Watches"). Visto só na página do produto (link da página).</t>
        </is>
      </c>
    </row>
    <row r="14537">
      <c r="A14537" s="7" t="inlineStr">
        <is>
          <t>B.R.M</t>
        </is>
      </c>
      <c r="B14537" s="9" t="inlineStr">
        <is>
          <t>Skeleton Black Sky blue - GF6-44-SA</t>
        </is>
      </c>
      <c r="C14537" s="4" t="inlineStr">
        <is>
          <t>https://brm-chronographes.com/en/montre-4866.html</t>
        </is>
      </c>
      <c r="E14537" s="9" t="inlineStr">
        <is>
          <t>Catálogo oficial B.R.M (lista "Watches"). Visto só na página do produto (link da página).</t>
        </is>
      </c>
    </row>
    <row r="14538">
      <c r="A14538" s="7" t="inlineStr">
        <is>
          <t>B.R.M</t>
        </is>
      </c>
      <c r="B14538" s="9" t="inlineStr">
        <is>
          <t>Skeleton Black Dark blue - GF6-44-SA</t>
        </is>
      </c>
      <c r="C14538" s="4" t="inlineStr">
        <is>
          <t>https://brm-chronographes.com/en/montre-4860.html</t>
        </is>
      </c>
      <c r="E14538" s="9" t="inlineStr">
        <is>
          <t>Catálogo oficial B.R.M (lista "Watches"). Visto só na página do produto (link da página).</t>
        </is>
      </c>
    </row>
    <row r="14539">
      <c r="A14539" s="7" t="inlineStr">
        <is>
          <t>B.R.M</t>
        </is>
      </c>
      <c r="B14539" s="9" t="inlineStr">
        <is>
          <t>Skeleton Black Grey - GF6-44-SA</t>
        </is>
      </c>
      <c r="C14539" s="4" t="inlineStr">
        <is>
          <t>https://brm-chronographes.com/en/montre-4836.html</t>
        </is>
      </c>
      <c r="E14539" s="9" t="inlineStr">
        <is>
          <t>Catálogo oficial B.R.M (lista "Watches"). Visto só na página do produto (link da página).</t>
        </is>
      </c>
    </row>
    <row r="14540">
      <c r="A14540" s="7" t="inlineStr">
        <is>
          <t>B.R.M</t>
        </is>
      </c>
      <c r="B14540" s="9" t="inlineStr">
        <is>
          <t>Skeleton Black Yellow - GF6-44-SA</t>
        </is>
      </c>
      <c r="C14540" s="4" t="inlineStr">
        <is>
          <t>https://brm-chronographes.com/en/montre-4854.html</t>
        </is>
      </c>
      <c r="E14540" s="9" t="inlineStr">
        <is>
          <t>Catálogo oficial B.R.M (lista "Watches"). Visto só na página do produto (link da página).</t>
        </is>
      </c>
    </row>
    <row r="14541">
      <c r="A14541" s="7" t="inlineStr">
        <is>
          <t>B.R.M</t>
        </is>
      </c>
      <c r="B14541" s="9" t="inlineStr">
        <is>
          <t>Skeleton Black Orange - GF6-44-SA</t>
        </is>
      </c>
      <c r="C14541" s="4" t="inlineStr">
        <is>
          <t>https://brm-chronographes.com/en/montre-4848.html</t>
        </is>
      </c>
      <c r="E14541" s="9" t="inlineStr">
        <is>
          <t>Catálogo oficial B.R.M (lista "Watches"). Visto só na página do produto (link da página).</t>
        </is>
      </c>
    </row>
    <row r="14542">
      <c r="A14542" s="7" t="inlineStr">
        <is>
          <t>B.R.M</t>
        </is>
      </c>
      <c r="B14542" s="9" t="inlineStr">
        <is>
          <t>Skeleton Black Red - GF6-44-SA</t>
        </is>
      </c>
      <c r="C14542" s="4" t="inlineStr">
        <is>
          <t>https://brm-chronographes.com/en/montre-4842.html</t>
        </is>
      </c>
      <c r="E14542" s="9" t="inlineStr">
        <is>
          <t>Catálogo oficial B.R.M (lista "Watches"). Visto só na página do produto (link da página).</t>
        </is>
      </c>
    </row>
    <row r="14543">
      <c r="A14543" s="7" t="inlineStr">
        <is>
          <t>B.R.M</t>
        </is>
      </c>
      <c r="B14543" s="9" t="inlineStr">
        <is>
          <t>Skeleton Sky blue - GF6-44-SA</t>
        </is>
      </c>
      <c r="C14543" s="4" t="inlineStr">
        <is>
          <t>https://brm-chronographes.com/en/montre-4865.html</t>
        </is>
      </c>
      <c r="E14543" s="9" t="inlineStr">
        <is>
          <t>Catálogo oficial B.R.M (lista "Watches"). Visto só na página do produto (link da página).</t>
        </is>
      </c>
    </row>
    <row r="14544">
      <c r="A14544" s="7" t="inlineStr">
        <is>
          <t>B.R.M</t>
        </is>
      </c>
      <c r="B14544" s="9" t="inlineStr">
        <is>
          <t>Skeleton Dark blue - GF6-44-SA</t>
        </is>
      </c>
      <c r="C14544" s="4" t="inlineStr">
        <is>
          <t>https://brm-chronographes.com/en/montre-4859.html</t>
        </is>
      </c>
      <c r="E14544" s="9" t="inlineStr">
        <is>
          <t>Catálogo oficial B.R.M (lista "Watches"). Visto só na página do produto (link da página).</t>
        </is>
      </c>
    </row>
    <row r="14545">
      <c r="A14545" s="7" t="inlineStr">
        <is>
          <t>B.R.M</t>
        </is>
      </c>
      <c r="B14545" s="9" t="inlineStr">
        <is>
          <t>Skeleton Grey - GF6-44-SA</t>
        </is>
      </c>
      <c r="C14545" s="4" t="inlineStr">
        <is>
          <t>https://brm-chronographes.com/en/montre-4835.html</t>
        </is>
      </c>
      <c r="E14545" s="9" t="inlineStr">
        <is>
          <t>Catálogo oficial B.R.M (lista "Watches"). Visto só na página do produto (link da página).</t>
        </is>
      </c>
    </row>
    <row r="14546">
      <c r="A14546" s="7" t="inlineStr">
        <is>
          <t>B.R.M</t>
        </is>
      </c>
      <c r="B14546" s="9" t="inlineStr">
        <is>
          <t>Skeleton Yellow - GF6-44-SA</t>
        </is>
      </c>
      <c r="C14546" s="4" t="inlineStr">
        <is>
          <t>https://brm-chronographes.com/en/montre-4853.html</t>
        </is>
      </c>
      <c r="E14546" s="9" t="inlineStr">
        <is>
          <t>Catálogo oficial B.R.M (lista "Watches"). Visto só na página do produto (link da página).</t>
        </is>
      </c>
    </row>
    <row r="14547">
      <c r="A14547" s="7" t="inlineStr">
        <is>
          <t>B.R.M</t>
        </is>
      </c>
      <c r="B14547" s="9" t="inlineStr">
        <is>
          <t>Skeleton Orange - GF6-44-SA</t>
        </is>
      </c>
      <c r="C14547" s="4" t="inlineStr">
        <is>
          <t>https://brm-chronographes.com/en/montre-4847.html</t>
        </is>
      </c>
      <c r="E14547" s="9" t="inlineStr">
        <is>
          <t>Catálogo oficial B.R.M (lista "Watches"). Visto só na página do produto (link da página).</t>
        </is>
      </c>
    </row>
    <row r="14548">
      <c r="A14548" s="7" t="inlineStr">
        <is>
          <t>B.R.M</t>
        </is>
      </c>
      <c r="B14548" s="9" t="inlineStr">
        <is>
          <t>Skeleton Red - GF6-44-SA</t>
        </is>
      </c>
      <c r="C14548" s="4" t="inlineStr">
        <is>
          <t>https://brm-chronographes.com/en/montre-4841.html</t>
        </is>
      </c>
      <c r="E14548" s="9" t="inlineStr">
        <is>
          <t>Catálogo oficial B.R.M (lista "Watches"). Visto só na página do produto (link da página).</t>
        </is>
      </c>
    </row>
    <row r="14549">
      <c r="A14549" s="7" t="inlineStr">
        <is>
          <t>B.R.M</t>
        </is>
      </c>
      <c r="B14549" s="9" t="inlineStr">
        <is>
          <t>Pale green - GF7-38-SA</t>
        </is>
      </c>
      <c r="C14549" s="4" t="inlineStr">
        <is>
          <t>https://brm-chronographes.com/en/montre-4907.html</t>
        </is>
      </c>
      <c r="E14549" s="9" t="inlineStr">
        <is>
          <t>Catálogo oficial B.R.M (lista "Watches"). Visto só na página do produto (link da página).</t>
        </is>
      </c>
    </row>
    <row r="14550">
      <c r="A14550" s="7" t="inlineStr">
        <is>
          <t>B.R.M</t>
        </is>
      </c>
      <c r="B14550" s="9" t="inlineStr">
        <is>
          <t>Pale rose - GF7-38-SA</t>
        </is>
      </c>
      <c r="C14550" s="4" t="inlineStr">
        <is>
          <t>https://brm-chronographes.com/en/montre-4910.html</t>
        </is>
      </c>
      <c r="E14550" s="9" t="inlineStr">
        <is>
          <t>Catálogo oficial B.R.M (lista "Watches"). Visto só na página do produto (link da página).</t>
        </is>
      </c>
    </row>
    <row r="14551">
      <c r="A14551" s="7" t="inlineStr">
        <is>
          <t>B.R.M</t>
        </is>
      </c>
      <c r="B14551" s="9" t="inlineStr">
        <is>
          <t>Beige - GF7-38-SA</t>
        </is>
      </c>
      <c r="C14551" s="4" t="inlineStr">
        <is>
          <t>https://brm-chronographes.com/en/montre-4908.html</t>
        </is>
      </c>
      <c r="E14551" s="9" t="inlineStr">
        <is>
          <t>Catálogo oficial B.R.M (lista "Watches"). Visto só na página do produto (link da página).</t>
        </is>
      </c>
    </row>
    <row r="14552">
      <c r="A14552" s="7" t="inlineStr">
        <is>
          <t>B.R.M</t>
        </is>
      </c>
      <c r="B14552" s="9" t="inlineStr">
        <is>
          <t>Sky blue - GF7-38-SA</t>
        </is>
      </c>
      <c r="C14552" s="4" t="inlineStr">
        <is>
          <t>https://brm-chronographes.com/en/montre-4895.html</t>
        </is>
      </c>
      <c r="E14552" s="9" t="inlineStr">
        <is>
          <t>Catálogo oficial B.R.M (lista "Watches"). Visto só na página do produto (link da página).</t>
        </is>
      </c>
    </row>
    <row r="14553">
      <c r="A14553" s="7" t="inlineStr">
        <is>
          <t>B.R.M</t>
        </is>
      </c>
      <c r="B14553" s="9" t="inlineStr">
        <is>
          <t>Dark blue - GF7-38-SA</t>
        </is>
      </c>
      <c r="C14553" s="4" t="inlineStr">
        <is>
          <t>https://brm-chronographes.com/en/montre-4891.html</t>
        </is>
      </c>
      <c r="E14553" s="9" t="inlineStr">
        <is>
          <t>Catálogo oficial B.R.M (lista "Watches"). Visto só na página do produto (link da página).</t>
        </is>
      </c>
    </row>
    <row r="14554">
      <c r="A14554" s="7" t="inlineStr">
        <is>
          <t>B.R.M</t>
        </is>
      </c>
      <c r="B14554" s="9" t="inlineStr">
        <is>
          <t>Grey - GF7-38-SA</t>
        </is>
      </c>
      <c r="C14554" s="4" t="inlineStr">
        <is>
          <t>https://brm-chronographes.com/en/montre-4899.html</t>
        </is>
      </c>
      <c r="E14554" s="9" t="inlineStr">
        <is>
          <t>Catálogo oficial B.R.M (lista "Watches"). Visto só na página do produto (link da página).</t>
        </is>
      </c>
    </row>
    <row r="14555">
      <c r="A14555" s="7" t="inlineStr">
        <is>
          <t>B.R.M</t>
        </is>
      </c>
      <c r="B14555" s="9" t="inlineStr">
        <is>
          <t>Yellow - GF7-38-SA</t>
        </is>
      </c>
      <c r="C14555" s="4" t="inlineStr">
        <is>
          <t>https://brm-chronographes.com/en/montre-4887.html</t>
        </is>
      </c>
      <c r="E14555" s="9" t="inlineStr">
        <is>
          <t>Catálogo oficial B.R.M (lista "Watches"). Visto só na página do produto (link da página).</t>
        </is>
      </c>
    </row>
    <row r="14556">
      <c r="A14556" s="7" t="inlineStr">
        <is>
          <t>B.R.M</t>
        </is>
      </c>
      <c r="B14556" s="9" t="inlineStr">
        <is>
          <t>Apple green - GF7-38-SA</t>
        </is>
      </c>
      <c r="C14556" s="4" t="inlineStr">
        <is>
          <t>https://brm-chronographes.com/en/montre-4875.html</t>
        </is>
      </c>
      <c r="E14556" s="9" t="inlineStr">
        <is>
          <t>Catálogo oficial B.R.M (lista "Watches"). Visto só na página do produto (link da página).</t>
        </is>
      </c>
    </row>
    <row r="14557">
      <c r="A14557" s="7" t="inlineStr">
        <is>
          <t>B.R.M</t>
        </is>
      </c>
      <c r="B14557" s="9" t="inlineStr">
        <is>
          <t>Black Sky blue - GF7-38-SA</t>
        </is>
      </c>
      <c r="C14557" s="4" t="inlineStr">
        <is>
          <t>https://brm-chronographes.com/en/montre-4896.html</t>
        </is>
      </c>
      <c r="E14557" s="9" t="inlineStr">
        <is>
          <t>Catálogo oficial B.R.M (lista "Watches"). Visto só na página do produto (link da página).</t>
        </is>
      </c>
    </row>
    <row r="14558">
      <c r="A14558" s="7" t="inlineStr">
        <is>
          <t>B.R.M</t>
        </is>
      </c>
      <c r="B14558" s="9" t="inlineStr">
        <is>
          <t>Black Dark blue - GF7-38-SA</t>
        </is>
      </c>
      <c r="C14558" s="4" t="inlineStr">
        <is>
          <t>https://brm-chronographes.com/en/montre-4892.html</t>
        </is>
      </c>
      <c r="E14558" s="9" t="inlineStr">
        <is>
          <t>Catálogo oficial B.R.M (lista "Watches"). Visto só na página do produto (link da página).</t>
        </is>
      </c>
    </row>
    <row r="14559">
      <c r="A14559" s="7" t="inlineStr">
        <is>
          <t>B.R.M</t>
        </is>
      </c>
      <c r="B14559" s="9" t="inlineStr">
        <is>
          <t>Black Grey - GF7-38-SA</t>
        </is>
      </c>
      <c r="C14559" s="4" t="inlineStr">
        <is>
          <t>https://brm-chronographes.com/en/montre-4900.html</t>
        </is>
      </c>
      <c r="E14559" s="9" t="inlineStr">
        <is>
          <t>Catálogo oficial B.R.M (lista "Watches"). Visto só na página do produto (link da página).</t>
        </is>
      </c>
    </row>
    <row r="14560">
      <c r="A14560" s="7" t="inlineStr">
        <is>
          <t>B.R.M</t>
        </is>
      </c>
      <c r="B14560" s="9" t="inlineStr">
        <is>
          <t>Black Yellow - GF7-38-SA</t>
        </is>
      </c>
      <c r="C14560" s="4" t="inlineStr">
        <is>
          <t>https://brm-chronographes.com/en/montre-4888.html</t>
        </is>
      </c>
      <c r="E14560" s="9" t="inlineStr">
        <is>
          <t>Catálogo oficial B.R.M (lista "Watches"). Visto só na página do produto (link da página).</t>
        </is>
      </c>
    </row>
    <row r="14561">
      <c r="A14561" s="7" t="inlineStr">
        <is>
          <t>B.R.M</t>
        </is>
      </c>
      <c r="B14561" s="9" t="inlineStr">
        <is>
          <t>Black Orange - GF7-38-SA</t>
        </is>
      </c>
      <c r="C14561" s="4" t="inlineStr">
        <is>
          <t>https://brm-chronographes.com/en/montre-4884.html</t>
        </is>
      </c>
      <c r="E14561" s="9" t="inlineStr">
        <is>
          <t>Catálogo oficial B.R.M (lista "Watches"). Visto só na página do produto (link da página).</t>
        </is>
      </c>
    </row>
    <row r="14562">
      <c r="A14562" s="7" t="inlineStr">
        <is>
          <t>B.R.M</t>
        </is>
      </c>
      <c r="B14562" s="9" t="inlineStr">
        <is>
          <t>Black Red - GF7-38-SA</t>
        </is>
      </c>
      <c r="C14562" s="4" t="inlineStr">
        <is>
          <t>https://brm-chronographes.com/en/montre-4880.html</t>
        </is>
      </c>
      <c r="E14562" s="9" t="inlineStr">
        <is>
          <t>Catálogo oficial B.R.M (lista "Watches"). Visto só na página do produto (link da página).</t>
        </is>
      </c>
    </row>
    <row r="14563">
      <c r="A14563" s="7" t="inlineStr">
        <is>
          <t>B.R.M</t>
        </is>
      </c>
      <c r="B14563" s="9" t="inlineStr">
        <is>
          <t>Black Apple green - GF7-38-SA</t>
        </is>
      </c>
      <c r="C14563" s="4" t="inlineStr">
        <is>
          <t>https://brm-chronographes.com/en/montre-4876.html</t>
        </is>
      </c>
      <c r="E14563" s="9" t="inlineStr">
        <is>
          <t>Catálogo oficial B.R.M (lista "Watches"). Visto só na página do produto (link da página).</t>
        </is>
      </c>
    </row>
    <row r="14564">
      <c r="A14564" s="7" t="inlineStr">
        <is>
          <t>B.R.M</t>
        </is>
      </c>
      <c r="B14564" s="9" t="inlineStr">
        <is>
          <t>Skeleton Black Sky blue - GF7-38-SA</t>
        </is>
      </c>
      <c r="C14564" s="4" t="inlineStr">
        <is>
          <t>https://brm-chronographes.com/en/montre-4898.html</t>
        </is>
      </c>
      <c r="E14564" s="9" t="inlineStr">
        <is>
          <t>Catálogo oficial B.R.M (lista "Watches"). Visto só na página do produto (link da página).</t>
        </is>
      </c>
    </row>
    <row r="14565">
      <c r="A14565" s="7" t="inlineStr">
        <is>
          <t>B.R.M</t>
        </is>
      </c>
      <c r="B14565" s="9" t="inlineStr">
        <is>
          <t>Skeleton Black Dark blue - GF7-38-SA</t>
        </is>
      </c>
      <c r="C14565" s="4" t="inlineStr">
        <is>
          <t>https://brm-chronographes.com/en/montre-4894.html</t>
        </is>
      </c>
      <c r="E14565" s="9" t="inlineStr">
        <is>
          <t>Catálogo oficial B.R.M (lista "Watches"). Visto só na página do produto (link da página).</t>
        </is>
      </c>
    </row>
    <row r="14566">
      <c r="A14566" s="7" t="inlineStr">
        <is>
          <t>B.R.M</t>
        </is>
      </c>
      <c r="B14566" s="9" t="inlineStr">
        <is>
          <t>Skeleton Black Grey - GF7-38-SA</t>
        </is>
      </c>
      <c r="C14566" s="4" t="inlineStr">
        <is>
          <t>https://brm-chronographes.com/en/montre-4902.html</t>
        </is>
      </c>
      <c r="E14566" s="9" t="inlineStr">
        <is>
          <t>Catálogo oficial B.R.M (lista "Watches"). Visto só na página do produto (link da página).</t>
        </is>
      </c>
    </row>
    <row r="14567">
      <c r="A14567" s="7" t="inlineStr">
        <is>
          <t>B.R.M</t>
        </is>
      </c>
      <c r="B14567" s="9" t="inlineStr">
        <is>
          <t>Skeleton Black Yellow - GF7-38-SA</t>
        </is>
      </c>
      <c r="C14567" s="4" t="inlineStr">
        <is>
          <t>https://brm-chronographes.com/en/montre-4890.html</t>
        </is>
      </c>
      <c r="E14567" s="9" t="inlineStr">
        <is>
          <t>Catálogo oficial B.R.M (lista "Watches"). Visto só na página do produto (link da página).</t>
        </is>
      </c>
    </row>
    <row r="14568">
      <c r="A14568" s="7" t="inlineStr">
        <is>
          <t>B.R.M</t>
        </is>
      </c>
      <c r="B14568" s="9" t="inlineStr">
        <is>
          <t>Skeleton Black Orange - GF7-38-SA</t>
        </is>
      </c>
      <c r="C14568" s="4" t="inlineStr">
        <is>
          <t>https://brm-chronographes.com/en/montre-4886.html</t>
        </is>
      </c>
      <c r="E14568" s="9" t="inlineStr">
        <is>
          <t>Catálogo oficial B.R.M (lista "Watches"). Visto só na página do produto (link da página).</t>
        </is>
      </c>
    </row>
    <row r="14569">
      <c r="A14569" s="7" t="inlineStr">
        <is>
          <t>B.R.M</t>
        </is>
      </c>
      <c r="B14569" s="9" t="inlineStr">
        <is>
          <t>Skeleton Black Red - GF7-38-SA</t>
        </is>
      </c>
      <c r="C14569" s="4" t="inlineStr">
        <is>
          <t>https://brm-chronographes.com/en/montre-4882.html</t>
        </is>
      </c>
      <c r="E14569" s="9" t="inlineStr">
        <is>
          <t>Catálogo oficial B.R.M (lista "Watches"). Visto só na página do produto (link da página).</t>
        </is>
      </c>
    </row>
    <row r="14570">
      <c r="A14570" s="7" t="inlineStr">
        <is>
          <t>B.R.M</t>
        </is>
      </c>
      <c r="B14570" s="9" t="inlineStr">
        <is>
          <t>Skeleton Black Apple green - GF7-38-SA</t>
        </is>
      </c>
      <c r="C14570" s="4" t="inlineStr">
        <is>
          <t>https://brm-chronographes.com/en/montre-4878.html</t>
        </is>
      </c>
      <c r="E14570" s="9" t="inlineStr">
        <is>
          <t>Catálogo oficial B.R.M (lista "Watches"). Visto só na página do produto (link da página).</t>
        </is>
      </c>
    </row>
    <row r="14571">
      <c r="A14571" s="7" t="inlineStr">
        <is>
          <t>B.R.M</t>
        </is>
      </c>
      <c r="B14571" s="9" t="inlineStr">
        <is>
          <t>Skeleton Black Fuchsia - GF7-38-SA</t>
        </is>
      </c>
      <c r="C14571" s="4" t="inlineStr">
        <is>
          <t>https://brm-chronographes.com/en/montre-4906.html</t>
        </is>
      </c>
      <c r="E14571" s="9" t="inlineStr">
        <is>
          <t>Catálogo oficial B.R.M (lista "Watches"). Visto só na página do produto (link da página).</t>
        </is>
      </c>
    </row>
    <row r="14572">
      <c r="A14572" s="7" t="inlineStr">
        <is>
          <t>B.R.M</t>
        </is>
      </c>
      <c r="B14572" s="9" t="inlineStr">
        <is>
          <t>Skeleton Sky blue - GF7-38-SA</t>
        </is>
      </c>
      <c r="C14572" s="4" t="inlineStr">
        <is>
          <t>https://brm-chronographes.com/en/montre-4897.html</t>
        </is>
      </c>
      <c r="E14572" s="9" t="inlineStr">
        <is>
          <t>Catálogo oficial B.R.M (lista "Watches"). Visto só na página do produto (link da página).</t>
        </is>
      </c>
    </row>
    <row r="14573">
      <c r="A14573" s="7" t="inlineStr">
        <is>
          <t>B.R.M</t>
        </is>
      </c>
      <c r="B14573" s="9" t="inlineStr">
        <is>
          <t>Skeleton Grey - GF7-38-SA</t>
        </is>
      </c>
      <c r="C14573" s="4" t="inlineStr">
        <is>
          <t>https://brm-chronographes.com/en/montre-4901.html</t>
        </is>
      </c>
      <c r="E14573" s="9" t="inlineStr">
        <is>
          <t>Catálogo oficial B.R.M (lista "Watches"). Visto só na página do produto (link da página).</t>
        </is>
      </c>
    </row>
    <row r="14574">
      <c r="A14574" s="7" t="inlineStr">
        <is>
          <t>B.R.M</t>
        </is>
      </c>
      <c r="B14574" s="9" t="inlineStr">
        <is>
          <t>Skeleton Yellow - GF7-38-SA</t>
        </is>
      </c>
      <c r="C14574" s="4" t="inlineStr">
        <is>
          <t>https://brm-chronographes.com/en/montre-4889.html</t>
        </is>
      </c>
      <c r="E14574" s="9" t="inlineStr">
        <is>
          <t>Catálogo oficial B.R.M (lista "Watches"). Visto só na página do produto (link da página).</t>
        </is>
      </c>
    </row>
    <row r="14575">
      <c r="A14575" s="7" t="inlineStr">
        <is>
          <t>B.R.M</t>
        </is>
      </c>
      <c r="B14575" s="9" t="inlineStr">
        <is>
          <t>Skeleton Orange - GF7-38-SA</t>
        </is>
      </c>
      <c r="C14575" s="4" t="inlineStr">
        <is>
          <t>https://brm-chronographes.com/en/montre-4885.html</t>
        </is>
      </c>
      <c r="E14575" s="9" t="inlineStr">
        <is>
          <t>Catálogo oficial B.R.M (lista "Watches"). Visto só na página do produto (link da página).</t>
        </is>
      </c>
    </row>
    <row r="14576">
      <c r="A14576" s="7" t="inlineStr">
        <is>
          <t>B.R.M</t>
        </is>
      </c>
      <c r="B14576" s="9" t="inlineStr">
        <is>
          <t>Skeleton Apple green - GF7-38-SA</t>
        </is>
      </c>
      <c r="C14576" s="4" t="inlineStr">
        <is>
          <t>https://brm-chronographes.com/en/montre-4877.html</t>
        </is>
      </c>
      <c r="E14576" s="9" t="inlineStr">
        <is>
          <t>Catálogo oficial B.R.M (lista "Watches"). Visto só na página do produto (link da página).</t>
        </is>
      </c>
    </row>
    <row r="14577">
      <c r="A14577" s="7" t="inlineStr">
        <is>
          <t>B.R.M</t>
        </is>
      </c>
      <c r="B14577" s="9" t="inlineStr">
        <is>
          <t>Skeleton Fuchsia - GF7-38-SA</t>
        </is>
      </c>
      <c r="C14577" s="4" t="inlineStr">
        <is>
          <t>https://brm-chronographes.com/en/montre-4905.html</t>
        </is>
      </c>
      <c r="E14577" s="9" t="inlineStr">
        <is>
          <t>Catálogo oficial B.R.M (lista "Watches"). Visto só na página do produto (link da página).</t>
        </is>
      </c>
    </row>
    <row r="14578">
      <c r="A14578" s="7" t="inlineStr">
        <is>
          <t>B.R.M</t>
        </is>
      </c>
      <c r="B14578" s="9" t="inlineStr">
        <is>
          <t>Blanche - MK-44</t>
        </is>
      </c>
      <c r="C14578" s="4" t="inlineStr">
        <is>
          <t>https://brm-chronographes.com/en/montre-4920.html</t>
        </is>
      </c>
      <c r="E14578" s="9" t="inlineStr">
        <is>
          <t>Catálogo oficial B.R.M (lista "Watches"). Visto só na página do produto (link da página).</t>
        </is>
      </c>
    </row>
    <row r="14579">
      <c r="A14579" s="7" t="inlineStr">
        <is>
          <t>B.R.M</t>
        </is>
      </c>
      <c r="B14579" s="9" t="inlineStr">
        <is>
          <t>Bleu Ciel - MK-44</t>
        </is>
      </c>
      <c r="C14579" s="4" t="inlineStr">
        <is>
          <t>https://brm-chronographes.com/en/montre-4916.html</t>
        </is>
      </c>
      <c r="E14579" s="9" t="inlineStr">
        <is>
          <t>Catálogo oficial B.R.M (lista "Watches"). Visto só na página do produto (link da página).</t>
        </is>
      </c>
    </row>
    <row r="14580">
      <c r="A14580" s="7" t="inlineStr">
        <is>
          <t>B.R.M</t>
        </is>
      </c>
      <c r="B14580" s="9" t="inlineStr">
        <is>
          <t>Dark Blue - MK-44</t>
        </is>
      </c>
      <c r="C14580" s="4" t="inlineStr">
        <is>
          <t>https://brm-chronographes.com/en/montre-4921.html</t>
        </is>
      </c>
      <c r="E14580" s="9" t="inlineStr">
        <is>
          <t>Catálogo oficial B.R.M (lista "Watches"). Visto só na página do produto (link da página).</t>
        </is>
      </c>
    </row>
    <row r="14581">
      <c r="A14581" s="7" t="inlineStr">
        <is>
          <t>B.R.M</t>
        </is>
      </c>
      <c r="B14581" s="9" t="inlineStr">
        <is>
          <t>Jaune - MK-44</t>
        </is>
      </c>
      <c r="C14581" s="4" t="inlineStr">
        <is>
          <t>https://brm-chronographes.com/en/montre-4919.html</t>
        </is>
      </c>
      <c r="E14581" s="9" t="inlineStr">
        <is>
          <t>Catálogo oficial B.R.M (lista "Watches"). Visto só na página do produto (link da página).</t>
        </is>
      </c>
    </row>
    <row r="14582">
      <c r="A14582" s="7" t="inlineStr">
        <is>
          <t>B.R.M</t>
        </is>
      </c>
      <c r="B14582" s="9" t="inlineStr">
        <is>
          <t>Polie Blanche - MK-44</t>
        </is>
      </c>
      <c r="C14582" s="4" t="inlineStr">
        <is>
          <t>https://brm-chronographes.com/en/montre-67223.html</t>
        </is>
      </c>
      <c r="E14582" s="9" t="inlineStr">
        <is>
          <t>Catálogo oficial B.R.M (lista "Watches"). Visto só na página do produto (link da página).</t>
        </is>
      </c>
    </row>
    <row r="14583">
      <c r="A14583" s="7" t="inlineStr">
        <is>
          <t>B.R.M</t>
        </is>
      </c>
      <c r="B14583" s="9" t="inlineStr">
        <is>
          <t>Polie Bleu Ciel - MK-44</t>
        </is>
      </c>
      <c r="C14583" s="4" t="inlineStr">
        <is>
          <t>https://brm-chronographes.com/en/montre-67227.html</t>
        </is>
      </c>
      <c r="E14583" s="9" t="inlineStr">
        <is>
          <t>Catálogo oficial B.R.M (lista "Watches"). Visto só na página do produto (link da página).</t>
        </is>
      </c>
    </row>
    <row r="14584">
      <c r="A14584" s="7" t="inlineStr">
        <is>
          <t>B.R.M</t>
        </is>
      </c>
      <c r="B14584" s="9" t="inlineStr">
        <is>
          <t>Polished Dark Blue - MK-44</t>
        </is>
      </c>
      <c r="C14584" s="4" t="inlineStr">
        <is>
          <t>https://brm-chronographes.com/en/montre-67222.html</t>
        </is>
      </c>
      <c r="E14584" s="9" t="inlineStr">
        <is>
          <t>Catálogo oficial B.R.M (lista "Watches"). Visto só na página do produto (link da página).</t>
        </is>
      </c>
    </row>
    <row r="14585">
      <c r="A14585" s="7" t="inlineStr">
        <is>
          <t>B.R.M</t>
        </is>
      </c>
      <c r="B14585" s="9" t="inlineStr">
        <is>
          <t>Polie Orange - MK-44</t>
        </is>
      </c>
      <c r="C14585" s="4" t="inlineStr">
        <is>
          <t>https://brm-chronographes.com/en/montre-67225.html</t>
        </is>
      </c>
      <c r="E14585" s="9" t="inlineStr">
        <is>
          <t>Catálogo oficial B.R.M (lista "Watches"). Visto só na página do produto (link da página).</t>
        </is>
      </c>
    </row>
    <row r="14586">
      <c r="A14586" s="7" t="inlineStr">
        <is>
          <t>B.R.M</t>
        </is>
      </c>
      <c r="B14586" s="9" t="inlineStr">
        <is>
          <t>Polie Rouge - MK-44</t>
        </is>
      </c>
      <c r="C14586" s="4" t="inlineStr">
        <is>
          <t>https://brm-chronographes.com/en/montre-67226.html</t>
        </is>
      </c>
      <c r="E14586" s="9" t="inlineStr">
        <is>
          <t>Catálogo oficial B.R.M (lista "Watches"). Visto só na página do produto (link da página).</t>
        </is>
      </c>
    </row>
    <row r="14587">
      <c r="A14587" s="7" t="inlineStr">
        <is>
          <t>B.R.M</t>
        </is>
      </c>
      <c r="B14587" s="9" t="inlineStr">
        <is>
          <t>Polie Violet - MK-44</t>
        </is>
      </c>
      <c r="C14587" s="4" t="inlineStr">
        <is>
          <t>https://brm-chronographes.com/en/montre-67221.html</t>
        </is>
      </c>
      <c r="E14587" s="9" t="inlineStr">
        <is>
          <t>Catálogo oficial B.R.M (lista "Watches"). Visto só na página do produto (link da página).</t>
        </is>
      </c>
    </row>
    <row r="14588">
      <c r="A14588" s="7" t="inlineStr">
        <is>
          <t>B.R.M</t>
        </is>
      </c>
      <c r="B14588" s="9" t="inlineStr">
        <is>
          <t>Rouge - MK-44</t>
        </is>
      </c>
      <c r="C14588" s="4" t="inlineStr">
        <is>
          <t>https://brm-chronographes.com/en/montre-4917.html</t>
        </is>
      </c>
      <c r="E14588" s="9" t="inlineStr">
        <is>
          <t>Catálogo oficial B.R.M (lista "Watches"). Visto só na página do produto (link da página).</t>
        </is>
      </c>
    </row>
    <row r="14589">
      <c r="A14589" s="7" t="inlineStr">
        <is>
          <t>B.R.M</t>
        </is>
      </c>
      <c r="B14589" s="9" t="inlineStr">
        <is>
          <t>Violet - MK-44</t>
        </is>
      </c>
      <c r="C14589" s="4" t="inlineStr">
        <is>
          <t>https://brm-chronographes.com/en/montre-4922.html</t>
        </is>
      </c>
      <c r="E14589" s="9" t="inlineStr">
        <is>
          <t>Catálogo oficial B.R.M (lista "Watches"). Visto só na página do produto (link da página).</t>
        </is>
      </c>
    </row>
    <row r="14590">
      <c r="A14590" s="7" t="inlineStr">
        <is>
          <t>B.R.M</t>
        </is>
      </c>
      <c r="B14590" s="9" t="inlineStr">
        <is>
          <t>White - V12-44</t>
        </is>
      </c>
      <c r="C14590" s="4" t="inlineStr">
        <is>
          <t>https://brm-chronographes.com/en/montre-4996.html</t>
        </is>
      </c>
      <c r="E14590" s="9" t="inlineStr">
        <is>
          <t>Catálogo oficial B.R.M (lista "Watches"). Visto só na página do produto (link da página).</t>
        </is>
      </c>
    </row>
    <row r="14591">
      <c r="A14591" s="7" t="inlineStr">
        <is>
          <t>B.R.M</t>
        </is>
      </c>
      <c r="B14591" s="9" t="inlineStr">
        <is>
          <t>Yellow - V12-44</t>
        </is>
      </c>
      <c r="C14591" s="4" t="inlineStr">
        <is>
          <t>https://brm-chronographes.com/en/montre-4998.html</t>
        </is>
      </c>
      <c r="E14591" s="9" t="inlineStr">
        <is>
          <t>Catálogo oficial B.R.M (lista "Watches"). Visto só na página do produto (link da página).</t>
        </is>
      </c>
    </row>
    <row r="14592">
      <c r="A14592" s="7" t="inlineStr">
        <is>
          <t>B.R.M</t>
        </is>
      </c>
      <c r="B14592" s="9" t="inlineStr">
        <is>
          <t>Orange - V12-44</t>
        </is>
      </c>
      <c r="C14592" s="4" t="inlineStr">
        <is>
          <t>https://brm-chronographes.com/en/montre-4999.html</t>
        </is>
      </c>
      <c r="E14592" s="9" t="inlineStr">
        <is>
          <t>Catálogo oficial B.R.M (lista "Watches"). Visto só na página do produto (link da página).</t>
        </is>
      </c>
    </row>
    <row r="14593">
      <c r="A14593" s="7" t="inlineStr">
        <is>
          <t>B.R.M</t>
        </is>
      </c>
      <c r="B14593" s="9" t="inlineStr">
        <is>
          <t>Red - V12-44</t>
        </is>
      </c>
      <c r="C14593" s="4" t="inlineStr">
        <is>
          <t>https://brm-chronographes.com/en/montre-4997.html</t>
        </is>
      </c>
      <c r="E14593" s="9" t="inlineStr">
        <is>
          <t>Catálogo oficial B.R.M (lista "Watches"). Visto só na página do produto (link da página).</t>
        </is>
      </c>
    </row>
    <row r="14594">
      <c r="A14594" s="7" t="inlineStr">
        <is>
          <t>B.R.M</t>
        </is>
      </c>
      <c r="B14594" s="9" t="inlineStr">
        <is>
          <t>White - V12-46-SA</t>
        </is>
      </c>
      <c r="C14594" s="4" t="inlineStr">
        <is>
          <t>https://brm-chronographes.com/en/montre-62424.html</t>
        </is>
      </c>
      <c r="E14594" s="9" t="inlineStr">
        <is>
          <t>Catálogo oficial B.R.M (lista "Watches"). Visto só na página do produto (link da página).</t>
        </is>
      </c>
    </row>
    <row r="14595">
      <c r="A14595" s="7" t="inlineStr">
        <is>
          <t>B.R.M</t>
        </is>
      </c>
      <c r="B14595" s="9" t="inlineStr">
        <is>
          <t>Skeleton White - V12-46-SA</t>
        </is>
      </c>
      <c r="C14595" s="4" t="inlineStr">
        <is>
          <t>https://brm-chronographes.com/en/montre-900006.html</t>
        </is>
      </c>
      <c r="E14595" s="9" t="inlineStr">
        <is>
          <t>Catálogo oficial B.R.M (lista "Watches"). Visto só na página do produto (link da página).</t>
        </is>
      </c>
    </row>
    <row r="14596">
      <c r="A14596" s="7" t="inlineStr">
        <is>
          <t>B.R.M</t>
        </is>
      </c>
      <c r="B14596" s="9" t="inlineStr">
        <is>
          <t>Skeleton Black White - V12-46-SA</t>
        </is>
      </c>
      <c r="C14596" s="4" t="inlineStr">
        <is>
          <t>https://brm-chronographes.com/en/montre-900012.html</t>
        </is>
      </c>
      <c r="E14596" s="9" t="inlineStr">
        <is>
          <t>Catálogo oficial B.R.M (lista "Watches"). Visto só na página do produto (link da página).</t>
        </is>
      </c>
    </row>
    <row r="14597">
      <c r="A14597" s="7" t="inlineStr">
        <is>
          <t>B.R.M</t>
        </is>
      </c>
      <c r="B14597" s="9" t="inlineStr">
        <is>
          <t>Sky Blue - V12-46-SA</t>
        </is>
      </c>
      <c r="C14597" s="4" t="inlineStr">
        <is>
          <t>https://brm-chronographes.com/en/montre-62360.html</t>
        </is>
      </c>
      <c r="E14597" s="9" t="inlineStr">
        <is>
          <t>Catálogo oficial B.R.M (lista "Watches"). Visto só na página do produto (link da página).</t>
        </is>
      </c>
    </row>
    <row r="14598">
      <c r="A14598" s="7" t="inlineStr">
        <is>
          <t>B.R.M</t>
        </is>
      </c>
      <c r="B14598" s="9" t="inlineStr">
        <is>
          <t>Skeleton Sky blue - V12-46-SA</t>
        </is>
      </c>
      <c r="C14598" s="4" t="inlineStr">
        <is>
          <t>https://brm-chronographes.com/en/montre-900004.html</t>
        </is>
      </c>
      <c r="E14598" s="9" t="inlineStr">
        <is>
          <t>Catálogo oficial B.R.M (lista "Watches"). Visto só na página do produto (link da página).</t>
        </is>
      </c>
    </row>
    <row r="14599">
      <c r="A14599" s="7" t="inlineStr">
        <is>
          <t>B.R.M</t>
        </is>
      </c>
      <c r="B14599" s="9" t="inlineStr">
        <is>
          <t>Skeleton Black Sky blue - V12-46-SA</t>
        </is>
      </c>
      <c r="C14599" s="4" t="inlineStr">
        <is>
          <t>https://brm-chronographes.com/en/montre-900010.html</t>
        </is>
      </c>
      <c r="E14599" s="9" t="inlineStr">
        <is>
          <t>Catálogo oficial B.R.M (lista "Watches"). Visto só na página do produto (link da página).</t>
        </is>
      </c>
    </row>
    <row r="14600">
      <c r="A14600" s="7" t="inlineStr">
        <is>
          <t>B.R.M</t>
        </is>
      </c>
      <c r="B14600" s="9" t="inlineStr">
        <is>
          <t>Blue - V12-46-SA</t>
        </is>
      </c>
      <c r="C14600" s="4" t="inlineStr">
        <is>
          <t>https://brm-chronographes.com/en/montre-62488.html</t>
        </is>
      </c>
      <c r="E14600" s="9" t="inlineStr">
        <is>
          <t>Catálogo oficial B.R.M (lista "Watches"). Visto só na página do produto (link da página).</t>
        </is>
      </c>
    </row>
    <row r="14601">
      <c r="A14601" s="7" t="inlineStr">
        <is>
          <t>B.R.M</t>
        </is>
      </c>
      <c r="B14601" s="9" t="inlineStr">
        <is>
          <t>Skeleton Blue - V12-46-SA</t>
        </is>
      </c>
      <c r="C14601" s="4" t="inlineStr">
        <is>
          <t>https://brm-chronographes.com/en/montre-900005.html</t>
        </is>
      </c>
      <c r="E14601" s="9" t="inlineStr">
        <is>
          <t>Catálogo oficial B.R.M (lista "Watches"). Visto só na página do produto (link da página).</t>
        </is>
      </c>
    </row>
    <row r="14602">
      <c r="A14602" s="7" t="inlineStr">
        <is>
          <t>B.R.M</t>
        </is>
      </c>
      <c r="B14602" s="9" t="inlineStr">
        <is>
          <t>Skeleton Black Blue - V12-46-SA</t>
        </is>
      </c>
      <c r="C14602" s="4" t="inlineStr">
        <is>
          <t>https://brm-chronographes.com/en/montre-900011.html</t>
        </is>
      </c>
      <c r="E14602" s="9" t="inlineStr">
        <is>
          <t>Catálogo oficial B.R.M (lista "Watches"). Visto só na página do produto (link da página).</t>
        </is>
      </c>
    </row>
    <row r="14603">
      <c r="A14603" s="7" t="inlineStr">
        <is>
          <t>B.R.M</t>
        </is>
      </c>
      <c r="B14603" s="9" t="inlineStr">
        <is>
          <t>Yellow - V12-46-SA</t>
        </is>
      </c>
      <c r="C14603" s="4" t="inlineStr">
        <is>
          <t>https://brm-chronographes.com/en/montre-62552.html</t>
        </is>
      </c>
      <c r="E14603" s="9" t="inlineStr">
        <is>
          <t>Catálogo oficial B.R.M (lista "Watches"). Visto só na página do produto (link da página).</t>
        </is>
      </c>
    </row>
    <row r="14604">
      <c r="A14604" s="7" t="inlineStr">
        <is>
          <t>B.R.M</t>
        </is>
      </c>
      <c r="B14604" s="9" t="inlineStr">
        <is>
          <t>Skeleton Yellow - V12-46-SA</t>
        </is>
      </c>
      <c r="C14604" s="4" t="inlineStr">
        <is>
          <t>https://brm-chronographes.com/en/montre-900003.html</t>
        </is>
      </c>
      <c r="E14604" s="9" t="inlineStr">
        <is>
          <t>Catálogo oficial B.R.M (lista "Watches"). Visto só na página do produto (link da página).</t>
        </is>
      </c>
    </row>
    <row r="14605">
      <c r="A14605" s="7" t="inlineStr">
        <is>
          <t>B.R.M</t>
        </is>
      </c>
      <c r="B14605" s="9" t="inlineStr">
        <is>
          <t>Skeleton Black Yellow - V12-46-SA</t>
        </is>
      </c>
      <c r="C14605" s="4" t="inlineStr">
        <is>
          <t>https://brm-chronographes.com/en/montre-900009.html</t>
        </is>
      </c>
      <c r="E14605" s="9" t="inlineStr">
        <is>
          <t>Catálogo oficial B.R.M (lista "Watches"). Visto só na página do produto (link da página).</t>
        </is>
      </c>
    </row>
    <row r="14606">
      <c r="A14606" s="7" t="inlineStr">
        <is>
          <t>B.R.M</t>
        </is>
      </c>
      <c r="B14606" s="9" t="inlineStr">
        <is>
          <t>Orange - V12-46-SA</t>
        </is>
      </c>
      <c r="C14606" s="4" t="inlineStr">
        <is>
          <t>https://brm-chronographes.com/en/montre-62616.html</t>
        </is>
      </c>
      <c r="E14606" s="9" t="inlineStr">
        <is>
          <t>Catálogo oficial B.R.M (lista "Watches"). Visto só na página do produto (link da página).</t>
        </is>
      </c>
    </row>
    <row r="14607">
      <c r="A14607" s="7" t="inlineStr">
        <is>
          <t>B.R.M</t>
        </is>
      </c>
      <c r="B14607" s="9" t="inlineStr">
        <is>
          <t>Skeleton Orange - V12-46-SA</t>
        </is>
      </c>
      <c r="C14607" s="4" t="inlineStr">
        <is>
          <t>https://brm-chronographes.com/en/montre-900002.html</t>
        </is>
      </c>
      <c r="E14607" s="9" t="inlineStr">
        <is>
          <t>Catálogo oficial B.R.M (lista "Watches"). Visto só na página do produto (link da página).</t>
        </is>
      </c>
    </row>
    <row r="14608">
      <c r="A14608" s="7" t="inlineStr">
        <is>
          <t>B.R.M</t>
        </is>
      </c>
      <c r="B14608" s="9" t="inlineStr">
        <is>
          <t>Skeleton Black Orange - V12-46-SA</t>
        </is>
      </c>
      <c r="C14608" s="4" t="inlineStr">
        <is>
          <t>https://brm-chronographes.com/en/montre-900008.html</t>
        </is>
      </c>
      <c r="E14608" s="9" t="inlineStr">
        <is>
          <t>Catálogo oficial B.R.M (lista "Watches"). Visto só na página do produto (link da página).</t>
        </is>
      </c>
    </row>
    <row r="14609">
      <c r="A14609" s="7" t="inlineStr">
        <is>
          <t>B.R.M</t>
        </is>
      </c>
      <c r="B14609" s="9" t="inlineStr">
        <is>
          <t>Skeleton Black Red - V12-46-SA</t>
        </is>
      </c>
      <c r="C14609" s="4" t="inlineStr">
        <is>
          <t>https://brm-chronographes.com/en/montre-900007.html</t>
        </is>
      </c>
      <c r="E14609" s="9" t="inlineStr">
        <is>
          <t>Catálogo oficial B.R.M (lista "Watches"). Visto só na página do produto (link da página).</t>
        </is>
      </c>
    </row>
    <row r="14610">
      <c r="A14610" s="7" t="inlineStr">
        <is>
          <t>B.R.M</t>
        </is>
      </c>
      <c r="B14610" s="9" t="inlineStr">
        <is>
          <t>Yellow - V17-48</t>
        </is>
      </c>
      <c r="C14610" s="4" t="inlineStr">
        <is>
          <t>https://brm-chronographes.com/en/montre-5015.html</t>
        </is>
      </c>
      <c r="E14610" s="9" t="inlineStr">
        <is>
          <t>Catálogo oficial B.R.M (lista "Watches"). Visto só na página do produto (link da página).</t>
        </is>
      </c>
    </row>
    <row r="14611">
      <c r="A14611" s="7" t="inlineStr">
        <is>
          <t>B.R.M</t>
        </is>
      </c>
      <c r="B14611" s="9" t="inlineStr">
        <is>
          <t>Orange - V17-48</t>
        </is>
      </c>
      <c r="C14611" s="4" t="inlineStr">
        <is>
          <t>https://brm-chronographes.com/en/montre-5014.html</t>
        </is>
      </c>
      <c r="E14611" s="9" t="inlineStr">
        <is>
          <t>Catálogo oficial B.R.M (lista "Watches"). Visto só na página do produto (link da página).</t>
        </is>
      </c>
    </row>
    <row r="14612">
      <c r="A14612" s="7" t="inlineStr">
        <is>
          <t>B.R.M</t>
        </is>
      </c>
      <c r="B14612" s="9" t="inlineStr">
        <is>
          <t>White Dial - V3-32</t>
        </is>
      </c>
      <c r="C14612" s="4" t="inlineStr">
        <is>
          <t>https://brm-chronographes.com/en/montre-4948.html</t>
        </is>
      </c>
      <c r="E14612" s="9" t="inlineStr">
        <is>
          <t>Catálogo oficial B.R.M (lista "Watches"). Visto só na página do produto (link da página).</t>
        </is>
      </c>
    </row>
    <row r="14613">
      <c r="A14613" s="7" t="inlineStr">
        <is>
          <t>B.R.M</t>
        </is>
      </c>
      <c r="B14613" s="9" t="inlineStr">
        <is>
          <t>Black Dial - V3-32</t>
        </is>
      </c>
      <c r="C14613" s="4" t="inlineStr">
        <is>
          <t>https://brm-chronographes.com/en/montre-4949.html</t>
        </is>
      </c>
      <c r="E14613" s="9" t="inlineStr">
        <is>
          <t>Catálogo oficial B.R.M (lista "Watches"). Visto só na página do produto (link da página).</t>
        </is>
      </c>
    </row>
    <row r="14614">
      <c r="A14614" s="7" t="inlineStr">
        <is>
          <t>B.R.M</t>
        </is>
      </c>
      <c r="B14614" s="9" t="inlineStr">
        <is>
          <t>Polished Case White - V6-44</t>
        </is>
      </c>
      <c r="C14614" s="4" t="inlineStr">
        <is>
          <t>https://brm-chronographes.com/en/montre-5055.html</t>
        </is>
      </c>
      <c r="E14614" s="9" t="inlineStr">
        <is>
          <t>Catálogo oficial B.R.M (lista "Watches"). Visto só na página do produto (link da página).</t>
        </is>
      </c>
    </row>
    <row r="14615">
      <c r="A14615" s="7" t="inlineStr">
        <is>
          <t>B.R.M</t>
        </is>
      </c>
      <c r="B14615" s="9" t="inlineStr">
        <is>
          <t>Polished Case Grey - V6-44</t>
        </is>
      </c>
      <c r="C14615" s="4" t="inlineStr">
        <is>
          <t>https://brm-chronographes.com/en/montre-5050.html</t>
        </is>
      </c>
      <c r="E14615" s="9" t="inlineStr">
        <is>
          <t>Catálogo oficial B.R.M (lista "Watches"). Visto só na página do produto (link da página).</t>
        </is>
      </c>
    </row>
    <row r="14616">
      <c r="A14616" s="7" t="inlineStr">
        <is>
          <t>B.R.M</t>
        </is>
      </c>
      <c r="B14616" s="9" t="inlineStr">
        <is>
          <t>Polished Case Black - V6-44</t>
        </is>
      </c>
      <c r="C14616" s="4" t="inlineStr">
        <is>
          <t>https://brm-chronographes.com/en/montre-5049.html</t>
        </is>
      </c>
      <c r="E14616" s="9" t="inlineStr">
        <is>
          <t>Catálogo oficial B.R.M (lista "Watches"). Visto só na página do produto (link da página).</t>
        </is>
      </c>
    </row>
    <row r="14617">
      <c r="A14617" s="7" t="inlineStr">
        <is>
          <t>B.R.M</t>
        </is>
      </c>
      <c r="B14617" s="9" t="inlineStr">
        <is>
          <t>Polished Case Orange - V6-44</t>
        </is>
      </c>
      <c r="C14617" s="4" t="inlineStr">
        <is>
          <t>https://brm-chronographes.com/en/montre-5052.html</t>
        </is>
      </c>
      <c r="E14617" s="9" t="inlineStr">
        <is>
          <t>Catálogo oficial B.R.M (lista "Watches"). Visto só na página do produto (link da página).</t>
        </is>
      </c>
    </row>
    <row r="14618">
      <c r="A14618" s="7" t="inlineStr">
        <is>
          <t>B.R.M</t>
        </is>
      </c>
      <c r="B14618" s="9" t="inlineStr">
        <is>
          <t>Dark Blue - V7-38</t>
        </is>
      </c>
      <c r="C14618" s="4" t="inlineStr">
        <is>
          <t>https://brm-chronographes.com/en/montre-68862.html</t>
        </is>
      </c>
      <c r="E14618" s="9" t="inlineStr">
        <is>
          <t>Catálogo oficial B.R.M (lista "Watches"). Visto só na página do produto (link da página).</t>
        </is>
      </c>
    </row>
    <row r="14619">
      <c r="A14619" s="7" t="inlineStr">
        <is>
          <t>B.R.M</t>
        </is>
      </c>
      <c r="B14619" s="9" t="inlineStr">
        <is>
          <t>Sky Blue - V7-38</t>
        </is>
      </c>
      <c r="C14619" s="4" t="inlineStr">
        <is>
          <t>https://brm-chronographes.com/en/montre-68861.html</t>
        </is>
      </c>
      <c r="E14619" s="9" t="inlineStr">
        <is>
          <t>Catálogo oficial B.R.M (lista "Watches"). Visto só na página do produto (link da página).</t>
        </is>
      </c>
    </row>
    <row r="14620">
      <c r="A14620" s="7" t="inlineStr">
        <is>
          <t>B.R.M</t>
        </is>
      </c>
      <c r="B14620" s="9" t="inlineStr">
        <is>
          <t>White Dial - V7-38</t>
        </is>
      </c>
      <c r="C14620" s="4" t="inlineStr">
        <is>
          <t>https://brm-chronographes.com/en/montre-4987.html</t>
        </is>
      </c>
      <c r="E14620" s="9" t="inlineStr">
        <is>
          <t>Catálogo oficial B.R.M (lista "Watches"). Visto só na página do produto (link da página).</t>
        </is>
      </c>
    </row>
    <row r="14621">
      <c r="A14621" s="7" t="inlineStr">
        <is>
          <t>B.R.M</t>
        </is>
      </c>
      <c r="B14621" s="9" t="inlineStr">
        <is>
          <t>Black Dial - V7-38</t>
        </is>
      </c>
      <c r="C14621" s="4" t="inlineStr">
        <is>
          <t>https://brm-chronographes.com/en/montre-4988.html</t>
        </is>
      </c>
      <c r="E14621" s="9" t="inlineStr">
        <is>
          <t>Catálogo oficial B.R.M (lista "Watches"). Visto só na página do produto (link da página).</t>
        </is>
      </c>
    </row>
    <row r="14622">
      <c r="A14622" s="7" t="inlineStr">
        <is>
          <t>B.R.M</t>
        </is>
      </c>
      <c r="B14622" s="9" t="inlineStr">
        <is>
          <t>Black and Orange Dial - V7-38</t>
        </is>
      </c>
      <c r="C14622" s="4" t="inlineStr">
        <is>
          <t>https://brm-chronographes.com/en/montre-68865.html</t>
        </is>
      </c>
      <c r="E14622" s="9" t="inlineStr">
        <is>
          <t>Catálogo oficial B.R.M (lista "Watches"). Visto só na página do produto (link da página).</t>
        </is>
      </c>
    </row>
    <row r="14623">
      <c r="A14623" s="7" t="inlineStr">
        <is>
          <t>B.R.M</t>
        </is>
      </c>
      <c r="B14623" s="9" t="inlineStr">
        <is>
          <t>Black and Sky Blue Dial - V7-38</t>
        </is>
      </c>
      <c r="C14623" s="4" t="inlineStr">
        <is>
          <t>https://brm-chronographes.com/en/montre-68866.html</t>
        </is>
      </c>
      <c r="E14623" s="9" t="inlineStr">
        <is>
          <t>Catálogo oficial B.R.M (lista "Watches"). Visto só na página do produto (link da página).</t>
        </is>
      </c>
    </row>
    <row r="14624">
      <c r="A14624" s="7" t="inlineStr">
        <is>
          <t>B.R.M</t>
        </is>
      </c>
      <c r="B14624" s="9" t="inlineStr">
        <is>
          <t>Orange - V7-38</t>
        </is>
      </c>
      <c r="C14624" s="4" t="inlineStr">
        <is>
          <t>https://brm-chronographes.com/en/montre-68863.html</t>
        </is>
      </c>
      <c r="E14624" s="9" t="inlineStr">
        <is>
          <t>Catálogo oficial B.R.M (lista "Watches"). Visto só na página do produto (link da página).</t>
        </is>
      </c>
    </row>
    <row r="14625">
      <c r="A14625" s="7" t="inlineStr">
        <is>
          <t>B.R.M</t>
        </is>
      </c>
      <c r="B14625" s="9" t="inlineStr">
        <is>
          <t>Pale Pink - V7-38</t>
        </is>
      </c>
      <c r="C14625" s="4" t="inlineStr">
        <is>
          <t>https://brm-chronographes.com/en/montre-68864.html</t>
        </is>
      </c>
      <c r="E14625" s="9" t="inlineStr">
        <is>
          <t>Catálogo oficial B.R.M (lista "Watches"). Visto só na página do produto (link da página).</t>
        </is>
      </c>
    </row>
    <row r="14626">
      <c r="A14626" s="7" t="inlineStr">
        <is>
          <t>B.R.M</t>
        </is>
      </c>
      <c r="B14626" s="9" t="inlineStr">
        <is>
          <t>Skeletonised - V5-25</t>
        </is>
      </c>
      <c r="C14626" s="4" t="inlineStr">
        <is>
          <t>https://brm-chronographes.com/en/montre-67396.html</t>
        </is>
      </c>
      <c r="E14626" s="9" t="inlineStr">
        <is>
          <t>Catálogo oficial B.R.M (lista "Watches"). Visto só na página do produto (link da página).</t>
        </is>
      </c>
    </row>
    <row r="14627">
      <c r="A14627" s="7" t="inlineStr">
        <is>
          <t>B.R.M</t>
        </is>
      </c>
      <c r="B14627" s="9" t="inlineStr">
        <is>
          <t>Classic - V8-44</t>
        </is>
      </c>
      <c r="C14627" s="4" t="inlineStr">
        <is>
          <t>https://brm-chronographes.com/en/montre-67357.html</t>
        </is>
      </c>
      <c r="E14627" s="9" t="inlineStr">
        <is>
          <t>Catálogo oficial B.R.M (lista "Watches"). Visto só na página do produto (link da página).</t>
        </is>
      </c>
    </row>
    <row r="14628">
      <c r="A14628" s="7" t="inlineStr">
        <is>
          <t>B.R.M</t>
        </is>
      </c>
      <c r="B14628" s="9" t="inlineStr">
        <is>
          <t>Yellow Carbon - V6-44</t>
        </is>
      </c>
      <c r="C14628" s="4" t="inlineStr">
        <is>
          <t>https://brm-chronographes.com/en/montre-72324.html</t>
        </is>
      </c>
      <c r="E14628" s="9" t="inlineStr">
        <is>
          <t>Catálogo oficial B.R.M (lista "Watches"). Visto só na página do produto (link da página).</t>
        </is>
      </c>
    </row>
    <row r="14629">
      <c r="A14629" s="7" t="inlineStr">
        <is>
          <t>B.R.M</t>
        </is>
      </c>
      <c r="B14629" s="9" t="inlineStr">
        <is>
          <t>Blue sky blue lacquer - BM2-34</t>
        </is>
      </c>
      <c r="C14629" s="4" t="inlineStr">
        <is>
          <t>https://brm-chronographes.com/en/montre-51158.html</t>
        </is>
      </c>
      <c r="E14629" s="9" t="inlineStr">
        <is>
          <t>Catálogo oficial B.R.M (lista "Watches"). Visto só na página do produto (link da página).</t>
        </is>
      </c>
    </row>
    <row r="14630">
      <c r="A14630" s="7" t="inlineStr">
        <is>
          <t>B.R.M</t>
        </is>
      </c>
      <c r="B14630" s="9" t="inlineStr">
        <is>
          <t>Makrolon Orange - V6-44-SA</t>
        </is>
      </c>
      <c r="C14630" s="4" t="inlineStr">
        <is>
          <t>https://brm-chronographes.com/en/montre-67806.html</t>
        </is>
      </c>
      <c r="E14630" s="9" t="inlineStr">
        <is>
          <t>Catálogo oficial B.R.M (lista "Watches"). Visto só na página do produto (link da página).</t>
        </is>
      </c>
    </row>
    <row r="14631">
      <c r="A14631" s="7" t="inlineStr">
        <is>
          <t>B.R.M</t>
        </is>
      </c>
      <c r="B14631" s="9" t="inlineStr">
        <is>
          <t>White Dial - V5-25</t>
        </is>
      </c>
      <c r="C14631" s="4" t="inlineStr">
        <is>
          <t>https://brm-chronographes.com/en/montre-4952.html</t>
        </is>
      </c>
      <c r="E14631" s="9" t="inlineStr">
        <is>
          <t>Catálogo oficial B.R.M (lista "Watches"). Visto só na página do produto (link da página).</t>
        </is>
      </c>
    </row>
    <row r="14632">
      <c r="A14632" s="7" t="inlineStr">
        <is>
          <t>B.R.M</t>
        </is>
      </c>
      <c r="B14632" s="9" t="inlineStr">
        <is>
          <t>Speciale - V6-44</t>
        </is>
      </c>
      <c r="C14632" s="4" t="inlineStr">
        <is>
          <t>https://brm-chronographes.com/en/montre-67764.html</t>
        </is>
      </c>
      <c r="E14632" s="9" t="inlineStr">
        <is>
          <t>Catálogo oficial B.R.M (lista "Watches"). Visto só na página do produto (link da página).</t>
        </is>
      </c>
    </row>
    <row r="14633">
      <c r="A14633" s="7" t="inlineStr">
        <is>
          <t>B.R.M</t>
        </is>
      </c>
      <c r="B14633" s="9" t="inlineStr">
        <is>
          <t>Sky blue - BM2-34</t>
        </is>
      </c>
      <c r="C14633" s="4" t="inlineStr">
        <is>
          <t>https://brm-chronographes.com/en/montre-51150.html</t>
        </is>
      </c>
      <c r="E14633" s="9" t="inlineStr">
        <is>
          <t>Catálogo oficial B.R.M (lista "Watches"). Visto só na página do produto (link da página).</t>
        </is>
      </c>
    </row>
    <row r="14634">
      <c r="A14634" s="7" t="inlineStr">
        <is>
          <t>B.R.M</t>
        </is>
      </c>
      <c r="B14634" s="9" t="inlineStr">
        <is>
          <t>Brown White - BM2-34</t>
        </is>
      </c>
      <c r="C14634" s="4" t="inlineStr">
        <is>
          <t>https://brm-chronographes.com/en/montre-51136.html</t>
        </is>
      </c>
      <c r="E14634" s="9" t="inlineStr">
        <is>
          <t>Catálogo oficial B.R.M (lista "Watches"). Visto só na página do produto (link da página).</t>
        </is>
      </c>
    </row>
    <row r="14635">
      <c r="A14635" s="7" t="inlineStr">
        <is>
          <t>B.R.M</t>
        </is>
      </c>
      <c r="B14635" s="9" t="inlineStr">
        <is>
          <t>Brown Blue strap - BM2-34</t>
        </is>
      </c>
      <c r="C14635" s="4" t="inlineStr">
        <is>
          <t>https://brm-chronographes.com/en/montre-51124.html</t>
        </is>
      </c>
      <c r="E14635" s="9" t="inlineStr">
        <is>
          <t>Catálogo oficial B.R.M (lista "Watches"). Visto só na página do produto (link da página).</t>
        </is>
      </c>
    </row>
    <row r="14636">
      <c r="A14636" s="7" t="inlineStr">
        <is>
          <t>B.R.M</t>
        </is>
      </c>
      <c r="B14636" s="9" t="inlineStr">
        <is>
          <t>Brown Brown strap - BM2-34</t>
        </is>
      </c>
      <c r="C14636" s="4" t="inlineStr">
        <is>
          <t>https://brm-chronographes.com/en/montre-51120.html</t>
        </is>
      </c>
      <c r="E14636" s="9" t="inlineStr">
        <is>
          <t>Catálogo oficial B.R.M (lista "Watches"). Visto só na página do produto (link da página).</t>
        </is>
      </c>
    </row>
    <row r="14637">
      <c r="A14637" s="7" t="inlineStr">
        <is>
          <t>B.R.M</t>
        </is>
      </c>
      <c r="B14637" s="9" t="inlineStr">
        <is>
          <t>Black White blue dial - BM2-34</t>
        </is>
      </c>
      <c r="C14637" s="4" t="inlineStr">
        <is>
          <t>https://brm-chronographes.com/en/montre-51163.html</t>
        </is>
      </c>
      <c r="E14637" s="9" t="inlineStr">
        <is>
          <t>Catálogo oficial B.R.M (lista "Watches"). Visto só na página do produto (link da página).</t>
        </is>
      </c>
    </row>
    <row r="14638">
      <c r="A14638" s="7" t="inlineStr">
        <is>
          <t>B.R.M</t>
        </is>
      </c>
      <c r="B14638" s="9" t="inlineStr">
        <is>
          <t>BM2-34-N-CBL-Agoh (sem referência publicada)</t>
        </is>
      </c>
      <c r="C14638" s="4" t="inlineStr">
        <is>
          <t>https://brm-chronographes.com/en/montre-51141.html</t>
        </is>
      </c>
      <c r="E14638" s="9" t="inlineStr">
        <is>
          <t>Catálogo oficial B.R.M (lista "Watches"). Visto só na página do produto (link da página).</t>
        </is>
      </c>
    </row>
    <row r="14639">
      <c r="A14639" s="7" t="inlineStr">
        <is>
          <t>B.R.M</t>
        </is>
      </c>
      <c r="B14639" s="9" t="inlineStr">
        <is>
          <t>Black White black dial - BM2-34</t>
        </is>
      </c>
      <c r="C14639" s="4" t="inlineStr">
        <is>
          <t>https://brm-chronographes.com/en/montre-51128.html</t>
        </is>
      </c>
      <c r="E14639" s="9" t="inlineStr">
        <is>
          <t>Catálogo oficial B.R.M (lista "Watches"). Visto só na página do produto (link da página).</t>
        </is>
      </c>
    </row>
    <row r="14640">
      <c r="A14640" s="7" t="inlineStr">
        <is>
          <t>B.R.M</t>
        </is>
      </c>
      <c r="B14640" s="9" t="inlineStr">
        <is>
          <t>Brown Red - BM6-44-SA</t>
        </is>
      </c>
      <c r="C14640" s="4" t="inlineStr">
        <is>
          <t>https://brm-chronographes.com/en/montre-51033.html</t>
        </is>
      </c>
      <c r="E14640" s="9" t="inlineStr">
        <is>
          <t>Catálogo oficial B.R.M (lista "Watches"). Visto só na página do produto (link da página).</t>
        </is>
      </c>
    </row>
    <row r="14641">
      <c r="A14641" s="7" t="inlineStr">
        <is>
          <t>B.R.M</t>
        </is>
      </c>
      <c r="B14641" s="9" t="inlineStr">
        <is>
          <t>Black Orange - BM6-44-SA</t>
        </is>
      </c>
      <c r="C14641" s="4" t="inlineStr">
        <is>
          <t>https://brm-chronographes.com/en/montre-51041.html</t>
        </is>
      </c>
      <c r="E14641" s="9" t="inlineStr">
        <is>
          <t>Catálogo oficial B.R.M (lista "Watches"). Visto só na página do produto (link da página).</t>
        </is>
      </c>
    </row>
    <row r="14642">
      <c r="A14642" s="7" t="inlineStr">
        <is>
          <t>B.R.M</t>
        </is>
      </c>
      <c r="B14642" s="9" t="inlineStr">
        <is>
          <t>Black Red Blue strap - BM6-44-SA</t>
        </is>
      </c>
      <c r="C14642" s="4" t="inlineStr">
        <is>
          <t>https://brm-chronographes.com/en/montre-51045.html</t>
        </is>
      </c>
      <c r="E14642" s="9" t="inlineStr">
        <is>
          <t>Catálogo oficial B.R.M (lista "Watches"). Visto só na página do produto (link da página).</t>
        </is>
      </c>
    </row>
    <row r="14643">
      <c r="A14643" s="7" t="inlineStr">
        <is>
          <t>B.R.M</t>
        </is>
      </c>
      <c r="B14643" s="9" t="inlineStr">
        <is>
          <t>Skeleton Ceramic - FF39-40</t>
        </is>
      </c>
      <c r="C14643" s="4" t="inlineStr">
        <is>
          <t>https://brm-chronographes.com/en/montre-72322.html</t>
        </is>
      </c>
      <c r="E14643" s="9" t="inlineStr">
        <is>
          <t>Catálogo oficial B.R.M (lista "Watches"). Visto só na página do produto (link da página).</t>
        </is>
      </c>
    </row>
    <row r="14644">
      <c r="A14644" s="7" t="inlineStr">
        <is>
          <t>B.R.M</t>
        </is>
      </c>
      <c r="B14644" s="9" t="inlineStr">
        <is>
          <t>Carbon Dial - V12-44</t>
        </is>
      </c>
      <c r="C14644" s="4" t="inlineStr">
        <is>
          <t>https://brm-chronographes.com/en/montre-67371.html</t>
        </is>
      </c>
      <c r="E14644" s="9" t="inlineStr">
        <is>
          <t>Catálogo oficial B.R.M (lista "Watches"). Visto só na página do produto (link da página).</t>
        </is>
      </c>
    </row>
    <row r="14645">
      <c r="A14645" s="7" t="inlineStr">
        <is>
          <t>B.R.M</t>
        </is>
      </c>
      <c r="B14645" s="9" t="inlineStr">
        <is>
          <t>Grey Dial - V12-44</t>
        </is>
      </c>
      <c r="C14645" s="4" t="inlineStr">
        <is>
          <t>https://brm-chronographes.com/en/montre-67803.html</t>
        </is>
      </c>
      <c r="E14645" s="9" t="inlineStr">
        <is>
          <t>Catálogo oficial B.R.M (lista "Watches"). Visto só na página do produto (link da página).</t>
        </is>
      </c>
    </row>
    <row r="14646">
      <c r="A14646" s="7" t="inlineStr">
        <is>
          <t>B.R.M</t>
        </is>
      </c>
      <c r="B14646" s="9" t="inlineStr">
        <is>
          <t>V12-44 – nº 72369 do catálogo - V12-44</t>
        </is>
      </c>
      <c r="C14646" s="4" t="inlineStr">
        <is>
          <t>https://brm-chronographes.com/en/montre-72369.html</t>
        </is>
      </c>
      <c r="E14646" s="9" t="inlineStr">
        <is>
          <t>Peça única. Catálogo oficial B.R.M (lista "Watches"). Visto só na página do produto (link da página).</t>
        </is>
      </c>
    </row>
    <row r="14647">
      <c r="A14647" s="7" t="inlineStr">
        <is>
          <t>B.R.M</t>
        </is>
      </c>
      <c r="B14647" s="9" t="inlineStr">
        <is>
          <t>Orange - V12-44-BN</t>
        </is>
      </c>
      <c r="C14647" s="4" t="inlineStr">
        <is>
          <t>https://brm-chronographes.com/en/montre-67802.html</t>
        </is>
      </c>
      <c r="E14647" s="9" t="inlineStr">
        <is>
          <t>Catálogo oficial B.R.M (lista "Watches"). Visto só na página do produto (link da página).</t>
        </is>
      </c>
    </row>
    <row r="14648">
      <c r="A14648" s="7" t="inlineStr">
        <is>
          <t>B.R.M</t>
        </is>
      </c>
      <c r="B14648" s="9" t="inlineStr">
        <is>
          <t>Green - V12-44-BN</t>
        </is>
      </c>
      <c r="C14648" s="4" t="inlineStr">
        <is>
          <t>https://brm-chronographes.com/en/montre-67801.html</t>
        </is>
      </c>
      <c r="E14648" s="9" t="inlineStr">
        <is>
          <t>Catálogo oficial B.R.M (lista "Watches"). Visto só na página do produto (link da página).</t>
        </is>
      </c>
    </row>
    <row r="14649">
      <c r="A14649" s="7" t="inlineStr">
        <is>
          <t>B.R.M</t>
        </is>
      </c>
      <c r="B14649" s="9" t="inlineStr">
        <is>
          <t>Ceramic - V3-32</t>
        </is>
      </c>
      <c r="C14649" s="4" t="inlineStr">
        <is>
          <t>https://brm-chronographes.com/en/montre-70795.html</t>
        </is>
      </c>
      <c r="E14649" s="9" t="inlineStr">
        <is>
          <t>Peça única. Catálogo oficial B.R.M (lista "Watches"). Visto só na página do produto (link da página).</t>
        </is>
      </c>
    </row>
    <row r="14650">
      <c r="A14650" s="7" t="inlineStr">
        <is>
          <t>B.R.M</t>
        </is>
      </c>
      <c r="B14650" s="9" t="inlineStr">
        <is>
          <t>V3-32 – nº 72323 do catálogo - V3-32</t>
        </is>
      </c>
      <c r="C14650" s="4" t="inlineStr">
        <is>
          <t>https://brm-chronographes.com/en/montre-72323.html</t>
        </is>
      </c>
      <c r="E14650" s="9" t="inlineStr">
        <is>
          <t>Peça única. Catálogo oficial B.R.M (lista "Watches"). Visto só na página do produto (link da página).</t>
        </is>
      </c>
    </row>
    <row r="14651">
      <c r="A14651" s="7" t="inlineStr">
        <is>
          <t>B.R.M</t>
        </is>
      </c>
      <c r="B14651" s="9" t="inlineStr">
        <is>
          <t>Black Dial with Diamonds - V5-25</t>
        </is>
      </c>
      <c r="C14651" s="4" t="inlineStr">
        <is>
          <t>https://brm-chronographes.com/en/montre-61183.html</t>
        </is>
      </c>
      <c r="E14651" s="9" t="inlineStr">
        <is>
          <t>Catálogo oficial B.R.M (lista "Watches"). Visto só na página do produto (link da página).</t>
        </is>
      </c>
    </row>
    <row r="14652">
      <c r="A14652" s="7" t="inlineStr">
        <is>
          <t>B.R.M</t>
        </is>
      </c>
      <c r="B14652" s="9" t="inlineStr">
        <is>
          <t>Diamond Skeleton - V5-25</t>
        </is>
      </c>
      <c r="C14652" s="4" t="inlineStr">
        <is>
          <t>https://brm-chronographes.com/en/montre-72382.html</t>
        </is>
      </c>
      <c r="E14652" s="9" t="inlineStr">
        <is>
          <t>Catálogo oficial B.R.M (lista "Watches"). Visto só na página do produto (link da página).</t>
        </is>
      </c>
    </row>
    <row r="14653">
      <c r="A14653" s="7" t="inlineStr">
        <is>
          <t>B.R.M</t>
        </is>
      </c>
      <c r="B14653" s="9" t="inlineStr">
        <is>
          <t>Red Carbon - V6-44</t>
        </is>
      </c>
      <c r="C14653" s="4" t="inlineStr">
        <is>
          <t>https://brm-chronographes.com/en/montre-72325.html</t>
        </is>
      </c>
      <c r="E14653" s="9" t="inlineStr">
        <is>
          <t>Catálogo oficial B.R.M (lista "Watches"). Visto só na página do produto (link da página).</t>
        </is>
      </c>
    </row>
    <row r="14654">
      <c r="A14654" s="7" t="inlineStr">
        <is>
          <t>B.R.M</t>
        </is>
      </c>
      <c r="B14654" s="9" t="inlineStr">
        <is>
          <t>Sky Blue - V6-44-SA</t>
        </is>
      </c>
      <c r="C14654" s="4" t="inlineStr">
        <is>
          <t>https://brm-chronographes.com/en/montre-72362.html</t>
        </is>
      </c>
      <c r="E14654" s="9" t="inlineStr">
        <is>
          <t>Catálogo oficial B.R.M (lista "Watches"). Visto só na página do produto (link da página).</t>
        </is>
      </c>
    </row>
    <row r="14655">
      <c r="A14655" s="7" t="inlineStr">
        <is>
          <t>B.R.M</t>
        </is>
      </c>
      <c r="B14655" s="9" t="inlineStr">
        <is>
          <t>Makrolon White - V6-44-SA</t>
        </is>
      </c>
      <c r="C14655" s="4" t="inlineStr">
        <is>
          <t>https://brm-chronographes.com/en/montre-67807.html</t>
        </is>
      </c>
      <c r="E14655" s="9" t="inlineStr">
        <is>
          <t>Catálogo oficial B.R.M (lista "Watches"). Visto só na página do produto (link da página).</t>
        </is>
      </c>
    </row>
    <row r="14656">
      <c r="A14656" s="7" t="inlineStr">
        <is>
          <t>B.R.M</t>
        </is>
      </c>
      <c r="B14656" s="9" t="inlineStr">
        <is>
          <t>Makrolon Yellow - V6-44-SA</t>
        </is>
      </c>
      <c r="C14656" s="4" t="inlineStr">
        <is>
          <t>https://brm-chronographes.com/en/montre-67808.html</t>
        </is>
      </c>
      <c r="E14656" s="9" t="inlineStr">
        <is>
          <t>Catálogo oficial B.R.M (lista "Watches"). Visto só na página do produto (link da página).</t>
        </is>
      </c>
    </row>
    <row r="14657">
      <c r="A14657" s="7" t="inlineStr">
        <is>
          <t>B.R.M</t>
        </is>
      </c>
      <c r="B14657" s="9" t="inlineStr">
        <is>
          <t>Makrolon Red - V6-44-SA</t>
        </is>
      </c>
      <c r="C14657" s="4" t="inlineStr">
        <is>
          <t>https://brm-chronographes.com/en/montre-67805.html</t>
        </is>
      </c>
      <c r="E14657" s="9" t="inlineStr">
        <is>
          <t>Catálogo oficial B.R.M (lista "Watches"). Visto só na página do produto (link da página).</t>
        </is>
      </c>
    </row>
    <row r="14658">
      <c r="A14658" s="7" t="inlineStr">
        <is>
          <t>B.R.M</t>
        </is>
      </c>
      <c r="B14658" s="9" t="inlineStr">
        <is>
          <t>Grey Chequered - V6-44-SQ</t>
        </is>
      </c>
      <c r="C14658" s="4" t="inlineStr">
        <is>
          <t>https://brm-chronographes.com/en/montre-72363.html</t>
        </is>
      </c>
      <c r="E14658" s="9" t="inlineStr">
        <is>
          <t>Catálogo oficial B.R.M (lista "Watches"). Visto só na página do produto (link da página).</t>
        </is>
      </c>
    </row>
    <row r="14659">
      <c r="A14659" s="7" t="inlineStr">
        <is>
          <t>B.R.M</t>
        </is>
      </c>
      <c r="B14659" s="9" t="inlineStr">
        <is>
          <t>Skeleton Dark blue - V6-44</t>
        </is>
      </c>
      <c r="C14659" s="4" t="inlineStr">
        <is>
          <t>https://brm-chronographes.com/en/montre-67333.html</t>
        </is>
      </c>
      <c r="E14659" s="9" t="inlineStr">
        <is>
          <t>Catálogo oficial B.R.M (lista "Watches"). Visto só na página do produto (link da página).</t>
        </is>
      </c>
    </row>
    <row r="14660">
      <c r="A14660" s="7" t="inlineStr">
        <is>
          <t>B.R.M</t>
        </is>
      </c>
      <c r="B14660" s="9" t="inlineStr">
        <is>
          <t>Skeleton Orange - V6-44</t>
        </is>
      </c>
      <c r="C14660" s="4" t="inlineStr">
        <is>
          <t>https://brm-chronographes.com/en/montre-67331.html</t>
        </is>
      </c>
      <c r="E14660" s="9" t="inlineStr">
        <is>
          <t>Catálogo oficial B.R.M (lista "Watches"). Visto só na página do produto (link da página).</t>
        </is>
      </c>
    </row>
    <row r="14661">
      <c r="A14661" s="7" t="inlineStr">
        <is>
          <t>B.R.M</t>
        </is>
      </c>
      <c r="B14661" s="9" t="inlineStr">
        <is>
          <t>Black Dial with Diamonds - V7-38</t>
        </is>
      </c>
      <c r="C14661" s="4" t="inlineStr">
        <is>
          <t>https://brm-chronographes.com/en/montre-72361.html</t>
        </is>
      </c>
      <c r="E14661" s="9" t="inlineStr">
        <is>
          <t>Catálogo oficial B.R.M (lista "Watches"). Visto só na página do produto (link da página).</t>
        </is>
      </c>
    </row>
    <row r="14662">
      <c r="A14662" s="7" t="inlineStr">
        <is>
          <t>B.R.M</t>
        </is>
      </c>
      <c r="B14662" s="9" t="inlineStr">
        <is>
          <t>British Racing Green - V8-44</t>
        </is>
      </c>
      <c r="C14662" s="4" t="inlineStr">
        <is>
          <t>https://brm-chronographes.com/en/montre-67351.html</t>
        </is>
      </c>
      <c r="E14662" s="9" t="inlineStr">
        <is>
          <t>Catálogo oficial B.R.M (lista "Watches"). Visto só na página do produto (link da página).</t>
        </is>
      </c>
    </row>
    <row r="14663">
      <c r="A14663" s="7" t="inlineStr">
        <is>
          <t>B.R.M</t>
        </is>
      </c>
      <c r="B14663" s="9" t="inlineStr">
        <is>
          <t>Bronze Edition - V8-44</t>
        </is>
      </c>
      <c r="C14663" s="4" t="inlineStr">
        <is>
          <t>https://brm-chronographes.com/en/montre-67282.html</t>
        </is>
      </c>
      <c r="E14663" s="9" t="inlineStr">
        <is>
          <t>Catálogo oficial B.R.M (lista "Watches"). Visto só na página do produto (link da página).</t>
        </is>
      </c>
    </row>
    <row r="14664">
      <c r="A14664" s="7" t="inlineStr">
        <is>
          <t>B.R.M</t>
        </is>
      </c>
      <c r="B14664" s="9" t="inlineStr">
        <is>
          <t>Yellow Carbon Edition - V8-44</t>
        </is>
      </c>
      <c r="C14664" s="4" t="inlineStr">
        <is>
          <t>https://brm-chronographes.com/en/montre-67347.html</t>
        </is>
      </c>
      <c r="E14664" s="9" t="inlineStr">
        <is>
          <t>Catálogo oficial B.R.M (lista "Watches"). Visto só na página do produto (link da página).</t>
        </is>
      </c>
    </row>
    <row r="14665">
      <c r="A14665" s="7" t="inlineStr">
        <is>
          <t>B.R.M</t>
        </is>
      </c>
      <c r="B14665" s="9" t="inlineStr">
        <is>
          <t>Orange Carbon Edition - V8-44</t>
        </is>
      </c>
      <c r="C14665" s="4" t="inlineStr">
        <is>
          <t>https://brm-chronographes.com/en/montre-67349.html</t>
        </is>
      </c>
      <c r="E14665" s="9" t="inlineStr">
        <is>
          <t>Catálogo oficial B.R.M (lista "Watches"). Visto só na página do produto (link da página).</t>
        </is>
      </c>
    </row>
    <row r="14666">
      <c r="A14666" s="7" t="inlineStr">
        <is>
          <t>B.R.M</t>
        </is>
      </c>
      <c r="B14666" s="9" t="inlineStr">
        <is>
          <t>Red Carbon Edition - V8-44</t>
        </is>
      </c>
      <c r="C14666" s="4" t="inlineStr">
        <is>
          <t>https://brm-chronographes.com/en/montre-67350.html</t>
        </is>
      </c>
      <c r="E14666" s="9" t="inlineStr">
        <is>
          <t>Catálogo oficial B.R.M (lista "Watches"). Visto só na página do produto (link da página).</t>
        </is>
      </c>
    </row>
    <row r="14667">
      <c r="A14667" s="7" t="inlineStr">
        <is>
          <t>B.R.M</t>
        </is>
      </c>
      <c r="B14667" s="9" t="inlineStr">
        <is>
          <t>Diamond Skeleton – 2ª variante - V5-25</t>
        </is>
      </c>
      <c r="C14667" s="4" t="inlineStr">
        <is>
          <t>https://brm-chronographes.com/en/montre-72381.html</t>
        </is>
      </c>
      <c r="E14667" s="9" t="inlineStr">
        <is>
          <t>Catálogo oficial B.R.M (lista "Watches"). Visto só na página do produto (link da página).</t>
        </is>
      </c>
    </row>
    <row r="14668">
      <c r="A14668" s="7" t="inlineStr">
        <is>
          <t>B.R.M</t>
        </is>
      </c>
      <c r="B14668" s="9" t="inlineStr">
        <is>
          <t>Coleção Ligier – colaboração Ligier Automotive (sem referência publicada)</t>
        </is>
      </c>
      <c r="C14668" s="4" t="inlineStr">
        <is>
          <t>https://ligierautomotive.com/wp-content/uploads/2024/11/banniere-cp-b.r.m-chronographes-x-ligier-vl3-scaled.jpg</t>
        </is>
      </c>
      <c r="E14668" s="9" t="inlineStr">
        <is>
          <t>Homenagem aos carros de corrida Ligier (2024): automático sobre amortecedores, caixa com quadriculado de cerâmica, números 4, 8 e 12, silent blocks azul/branco/vermelho; modelo do carro e número de chassi gravados sob encomenda.</t>
        </is>
      </c>
    </row>
    <row r="14669">
      <c r="A14669" s="7" t="inlineStr">
        <is>
          <t>B.R.M</t>
        </is>
      </c>
      <c r="B14669" s="9" t="inlineStr">
        <is>
          <t>V6-44 England (NOS) - V6-44-GT-CDUK-AG</t>
        </is>
      </c>
      <c r="C14669" s="4" t="inlineStr">
        <is>
          <t>https://www.lepage.fr/45999-zoom_default/watch-brm-v6-44-england-automatic-nos-44-mm.jpg</t>
        </is>
      </c>
      <c r="E14669" s="9" t="inlineStr">
        <is>
          <t>Aço escovado e polido, 44 mm, ETA 2824-2, 38 h, data, mostrador branco/azul/vermelho (bandeira inglesa), coroa rosqueada, 100 m.</t>
        </is>
      </c>
    </row>
    <row r="14670">
      <c r="A14670" s="7" t="inlineStr">
        <is>
          <t>B.R.M</t>
        </is>
      </c>
      <c r="B14670" s="9" t="inlineStr">
        <is>
          <t>R46 TN AB - R46-TN-AB</t>
        </is>
      </c>
      <c r="C14670" s="4" t="inlineStr">
        <is>
          <t>https://brm-chronographes.com/en/produit/r46-tn-ab/</t>
        </is>
      </c>
      <c r="E14670" s="9" t="inlineStr">
        <is>
          <t>Titânio PVD preto com luneta e fundo de aço, 46 mm, mostrador esqueleto, calibre automático próprio B.R.M de 24 rubis com cabeçote pintado à mão e triângulo de carbono sobre molas, 48 h com indicador tipo marcador de combustível às 6 h, 100 m. Visto só na página do produto (link da página).</t>
        </is>
      </c>
    </row>
    <row r="14671">
      <c r="A14671" s="7" t="inlineStr">
        <is>
          <t>B.R.M</t>
        </is>
      </c>
      <c r="B14671" s="9" t="inlineStr">
        <is>
          <t>RG-46 quadriculado ponteiros vermelhos - RG-46-MK-ADR-RACING</t>
        </is>
      </c>
      <c r="C14671" s="4" t="inlineStr">
        <is>
          <t>https://www.jurawatches.co.uk/products/brm-rg-46-rg-46-mk-adr-racing-watch-brm-914</t>
        </is>
      </c>
      <c r="E14671" s="9" t="inlineStr">
        <is>
          <t>Caixa de Makrolon (plástico), 46 mm, automático, mostrador preto, 50 m. Visto só na página da loja (link da página).</t>
        </is>
      </c>
    </row>
    <row r="14672">
      <c r="A14672" s="7" t="inlineStr">
        <is>
          <t>B.R.M</t>
        </is>
      </c>
      <c r="B14672" s="9" t="inlineStr">
        <is>
          <t>V6-44-SA-SQ DAMS – colaboração DAMS Lucas Oil - V6-44-SA-SQ-DAM-MR02</t>
        </is>
      </c>
      <c r="C14672" s="4" t="inlineStr">
        <is>
          <t>https://brm-chronographes.com/en/produit/v6-44-sa-sq-dam-mr02/</t>
        </is>
      </c>
      <c r="E14672" s="9" t="inlineStr">
        <is>
          <t>Versão esqueleto do relógio DAMS. Visto só no título da página do produto (link da página).</t>
        </is>
      </c>
    </row>
    <row r="14673">
      <c r="A14673" s="7" t="inlineStr">
        <is>
          <t>B.R.M</t>
        </is>
      </c>
      <c r="B14673" s="9" t="inlineStr">
        <is>
          <t>V6-44-SA-SQ-N Martini Racing 02 – colaboração Martini Racing - V6-44-SA-SQ-N-MR-02</t>
        </is>
      </c>
      <c r="C14673" s="4" t="inlineStr">
        <is>
          <t>https://brm-chronographes.com/en/produit/v6-44-sa-sq-n-martini-racing-02/</t>
        </is>
      </c>
      <c r="E14673" s="9" t="inlineStr">
        <is>
          <t>Esqueleto, PVD preto. Visto só no título da página do produto (link da página).</t>
        </is>
      </c>
    </row>
    <row r="14674">
      <c r="A14674" s="7" t="inlineStr">
        <is>
          <t>B.R.M</t>
        </is>
      </c>
      <c r="B14674" s="9" t="inlineStr">
        <is>
          <t>Art Car – edição limitada de 100 peças - R50-N</t>
        </is>
      </c>
      <c r="C14674" s="4" t="inlineStr">
        <is>
          <t>https://brm-chronographes.com/en/collection/watches/racing/art-car-en/</t>
        </is>
      </c>
      <c r="E14674" s="9" t="inlineStr">
        <is>
          <t>Coleção Art Car (cinco edições numeradas de 100 peças), linha R50. Visto só na página da coleção Art Car do site oficial (link da página).</t>
        </is>
      </c>
    </row>
    <row r="14675">
      <c r="A14675" s="7" t="inlineStr">
        <is>
          <t>B.R.M</t>
        </is>
      </c>
      <c r="B14675" s="9" t="inlineStr">
        <is>
          <t>Grand Pavois – colaboração Grand Pavois - BM6-44</t>
        </is>
      </c>
      <c r="C14675" s="4" t="inlineStr">
        <is>
          <t>https://brm-chronographes.com/en/produit/bm6-44-grand-pavois/</t>
        </is>
      </c>
      <c r="E14675" s="9" t="inlineStr">
        <is>
          <t>Boat Master; parceiro oficial de cronometragem do Grand Pavois. Aço escovado usinado do bloco, 44 mm, 2824-2 esqueletizado à mão, amortecedores Fortal HR, mostrador esqueleto preto, ponteiros amarelos, 100 m. Visto só na página do produto (link da página).</t>
        </is>
      </c>
    </row>
    <row r="14676">
      <c r="A14676" s="7" t="inlineStr">
        <is>
          <t>B.R.M</t>
        </is>
      </c>
      <c r="B14676" s="9" t="inlineStr">
        <is>
          <t>Art Car + bracelete Speed Art Car (conjunto) - V6-44-SA-SQ</t>
        </is>
      </c>
      <c r="C14676" s="4" t="inlineStr">
        <is>
          <t>https://www.racecar.com/racecarwebsite/Images/News/97617/actu.jpg</t>
        </is>
      </c>
      <c r="E14676" s="9" t="inlineStr">
        <is>
          <t>Conjunto relógio + bracelete: aço PVD preto 44 mm usinado do bloco, movimento automático suspenso, luneta, caixa, ponteiros e coroa laqueados à mão, esqueleto, Alcantara.</t>
        </is>
      </c>
    </row>
    <row r="14677">
      <c r="A14677" s="7" t="inlineStr">
        <is>
          <t>B.R.M</t>
        </is>
      </c>
      <c r="B14677" s="9" t="inlineStr">
        <is>
          <t>Alpine – edição limitada de 24 peças (Alpine) - V12-44</t>
        </is>
      </c>
      <c r="C14677" s="4" t="inlineStr">
        <is>
          <t>https://www.watchonista.com/sites/default/files/watchographer/2914/articles/436649/body/photo_01_b.r.m_v12-44_alpine.jpg</t>
        </is>
      </c>
      <c r="E14677" s="9" t="inlineStr">
        <is>
          <t>Aço 44 mm, botões em forma de pistão, alças esqueletizadas parafusadas, mostrador tri-compax azul Alpine com números de corrida, Valjoux 7753, 46 h (2013).</t>
        </is>
      </c>
    </row>
    <row r="14678">
      <c r="A14678" s="7" t="inlineStr">
        <is>
          <t>BA111OD</t>
        </is>
      </c>
      <c r="B14678" s="9" t="inlineStr">
        <is>
          <t>Chapter 7 Skeleton</t>
        </is>
      </c>
      <c r="C14678" s="4" t="inlineStr">
        <is>
          <t>http://ba111od.com/cdn/shop/files/2_69735c6e-a988-44b6-9d07-0236c9cb2de8.png?v=1784186883</t>
        </is>
      </c>
      <c r="E14678" s="9" t="inlineStr">
        <is>
          <t>Aço 316L, 40 mm, 10,5 mm, 10 ATM, coroa às 4h. Mostrador esqueleto escovado vertical com índices facetados luminescentes. Soprod P024-SQ automático esqueleto, 25 rubis, reserva de 38 h. Pulseira de borracha Frost Blue ou de aço (2026), CHF 895.</t>
        </is>
      </c>
    </row>
    <row r="14679">
      <c r="A14679" s="7" t="inlineStr">
        <is>
          <t>BA111OD</t>
        </is>
      </c>
      <c r="B14679" s="9" t="inlineStr">
        <is>
          <t>Chapter 7 Skeleton Anthracite</t>
        </is>
      </c>
      <c r="C14679" s="4" t="inlineStr">
        <is>
          <t>https://cdn.thewatchpages.com/app/uploads/2026/05/26183456/ba111od-chapter-7-skeleton-anthracite-1982470104.jpeg</t>
        </is>
      </c>
      <c r="E14679" s="9" t="inlineStr">
        <is>
          <t>Aço com PVD antracite, 40 mm, Soprod P024-SQ esqueleto (mai/2026).</t>
        </is>
      </c>
    </row>
    <row r="14680">
      <c r="A14680" s="7" t="inlineStr">
        <is>
          <t>BA111OD</t>
        </is>
      </c>
      <c r="B14680" s="9" t="inlineStr">
        <is>
          <t>Chapter 4 Tourbillon T.V.D. 43</t>
        </is>
      </c>
      <c r="C14680" s="4" t="inlineStr">
        <is>
          <t>https://cdn.thewatchpages.com/app/uploads/2026/04/13234439/ba111od-chapter-4-tourbillon-tvd-43-1501790718.jpeg</t>
        </is>
      </c>
      <c r="E14680" s="9" t="inlineStr">
        <is>
          <t>Turbilhão esqueleto T.V.D. de nova geração, 43 mm (abril de 2026). CHF 8.200.</t>
        </is>
      </c>
    </row>
    <row r="14681">
      <c r="A14681" s="7" t="inlineStr">
        <is>
          <t>BA111OD</t>
        </is>
      </c>
      <c r="B14681" s="9" t="inlineStr">
        <is>
          <t>Chapter 4 Tourbillon T.V.D. 39</t>
        </is>
      </c>
      <c r="C14681" s="4" t="inlineStr">
        <is>
          <t>https://cdn.thewatchpages.com/app/uploads/2026/04/13234307/ba111od-chapter-4-tourbillon-tvd-39-24285368.jpeg</t>
        </is>
      </c>
      <c r="E14681" s="9" t="inlineStr">
        <is>
          <t>Turbilhão esqueleto T.V.D. de nova geração, 39 mm (abril de 2026). CHF 8.200. SKU Nicols 38810010171.</t>
        </is>
      </c>
    </row>
    <row r="14682">
      <c r="A14682" s="7" t="inlineStr">
        <is>
          <t>BA111OD</t>
        </is>
      </c>
      <c r="B14682" s="9" t="inlineStr">
        <is>
          <t>Chapter 8 Baillod Family Legacy Special Edition – aço, ponteiros azuis</t>
        </is>
      </c>
      <c r="C14682" s="4" t="inlineStr">
        <is>
          <t>https://cdn.thewatchpages.com/app/uploads/2026/02/19152445/ba111od-chapter-8-silver-553859162.jpeg</t>
        </is>
      </c>
      <c r="E14682" s="9" t="inlineStr">
        <is>
          <t>41 mm, CHF 1.110 (fev/2026). Homenagem à herança relojoeira da família Baillod. SKU Nicols 38810060770.</t>
        </is>
      </c>
    </row>
    <row r="14683">
      <c r="A14683" s="7" t="inlineStr">
        <is>
          <t>BA111OD</t>
        </is>
      </c>
      <c r="B14683" s="9" t="inlineStr">
        <is>
          <t>Chapter 8 Baillod Family Legacy Special Edition – PVD dourado, ponteiros pretos</t>
        </is>
      </c>
      <c r="C14683" s="4" t="inlineStr">
        <is>
          <t>https://cdn.thewatchpages.com/app/uploads/2026/02/19152340/ba111od-chapter-8-gold-1309778299.jpeg</t>
        </is>
      </c>
      <c r="E14683" s="9" t="inlineStr">
        <is>
          <t>41 mm, PVD "soft gold", CHF 1.110 (fev/2026). Homenagem à herança relojoeira da família Baillod.</t>
        </is>
      </c>
    </row>
    <row r="14684">
      <c r="A14684" s="7" t="inlineStr">
        <is>
          <t>BA111OD</t>
        </is>
      </c>
      <c r="B14684" s="9" t="inlineStr">
        <is>
          <t>Chapter 6 Yellow Gold</t>
        </is>
      </c>
      <c r="C14684" s="4" t="inlineStr">
        <is>
          <t>https://cdn.thewatchpages.com/app/uploads/2025/10/27120301/ba111od-chapter-6-yellow-gold-1795372102-scaled.jpeg</t>
        </is>
      </c>
      <c r="E14684" s="9" t="n"/>
    </row>
    <row r="14685">
      <c r="A14685" s="7" t="inlineStr">
        <is>
          <t>BA111OD</t>
        </is>
      </c>
      <c r="B14685" s="9" t="inlineStr">
        <is>
          <t>Chapter 6 Two-Tone Diamonds</t>
        </is>
      </c>
      <c r="C14685" s="4" t="inlineStr">
        <is>
          <t>https://cdn.thewatchpages.com/app/uploads/2025/10/27120224/ba111od-chapter-6-two-tone-diamonds-1625078201.jpeg</t>
        </is>
      </c>
      <c r="E14685" s="9" t="n"/>
    </row>
    <row r="14686">
      <c r="A14686" s="7" t="inlineStr">
        <is>
          <t>BA111OD</t>
        </is>
      </c>
      <c r="B14686" s="9" t="inlineStr">
        <is>
          <t>Chapter 6 Two-Tone</t>
        </is>
      </c>
      <c r="C14686" s="4" t="inlineStr">
        <is>
          <t>https://cdn.thewatchpages.com/app/uploads/2025/10/27120158/ba111od-chapter-6-two-tone-238648018-scaled.jpeg</t>
        </is>
      </c>
      <c r="E14686" s="9" t="n"/>
    </row>
    <row r="14687">
      <c r="A14687" s="7" t="inlineStr">
        <is>
          <t>BA111OD</t>
        </is>
      </c>
      <c r="B14687" s="9" t="inlineStr">
        <is>
          <t>Chapter 6 Aventurine</t>
        </is>
      </c>
      <c r="C14687" s="4" t="inlineStr">
        <is>
          <t>https://cdn.thewatchpages.com/app/uploads/2025/10/27120118/ba111od-chapter-6-aventurine-226043777-scaled.jpeg</t>
        </is>
      </c>
      <c r="E14687" s="9" t="n"/>
    </row>
    <row r="14688">
      <c r="A14688" s="7" t="inlineStr">
        <is>
          <t>BA111OD</t>
        </is>
      </c>
      <c r="B14688" s="9" t="inlineStr">
        <is>
          <t>Chapter 4 GMT Tourbillon 2025 – edição limitada de 30 peças</t>
        </is>
      </c>
      <c r="C14688" s="4" t="inlineStr">
        <is>
          <t>https://cdn.thewatchpages.com/app/uploads/2025/09/18141052/ba111od-chapter-4-gmt-tourbillon-limited-edition-2018143831.jpeg</t>
        </is>
      </c>
      <c r="E14688" s="9" t="inlineStr">
        <is>
          <t>Titânio grau 5 com PVD 5N, 44 mm. Mostrador cinza raiado com ponteiros luminescentes. CHF 8.200 (set/2025).</t>
        </is>
      </c>
    </row>
    <row r="14689">
      <c r="A14689" s="7" t="inlineStr">
        <is>
          <t>BA111OD</t>
        </is>
      </c>
      <c r="B14689" s="9" t="inlineStr">
        <is>
          <t>Chapter 8 White Carnation Gold PVD</t>
        </is>
      </c>
      <c r="C14689" s="4" t="inlineStr">
        <is>
          <t>https://cdn.thewatchpages.com/app/uploads/2025/09/16160004/ba111od-chapter-8-white-carnation-gold-pvd-1112349898.jpeg</t>
        </is>
      </c>
      <c r="E14689" s="9" t="inlineStr">
        <is>
          <t>41 mm, PVD dourado, automático, CHF 625.</t>
        </is>
      </c>
    </row>
    <row r="14690">
      <c r="A14690" s="7" t="inlineStr">
        <is>
          <t>BA111OD</t>
        </is>
      </c>
      <c r="B14690" s="9" t="inlineStr">
        <is>
          <t>Chapter 8 White</t>
        </is>
      </c>
      <c r="C14690" s="4" t="inlineStr">
        <is>
          <t>https://cdn.thewatchpages.com/app/uploads/2025/09/16155940/ba111od-chapter-8-white-2141627374.jpeg</t>
        </is>
      </c>
      <c r="E14690" s="9" t="inlineStr">
        <is>
          <t>41 mm, automático, CHF 595. SKU Nicols 38810060170.</t>
        </is>
      </c>
    </row>
    <row r="14691">
      <c r="A14691" s="7" t="inlineStr">
        <is>
          <t>BA111OD</t>
        </is>
      </c>
      <c r="B14691" s="9" t="inlineStr">
        <is>
          <t>Chapter 8 Sand</t>
        </is>
      </c>
      <c r="C14691" s="4" t="inlineStr">
        <is>
          <t>https://cdn.thewatchpages.com/app/uploads/2025/09/16155916/ba111od-chapter-8-sand-1924279109.jpeg</t>
        </is>
      </c>
      <c r="E14691" s="9" t="inlineStr">
        <is>
          <t>41 mm, automático, CHF 595. SKU Nicols 38810060070.</t>
        </is>
      </c>
    </row>
    <row r="14692">
      <c r="A14692" s="7" t="inlineStr">
        <is>
          <t>BA111OD</t>
        </is>
      </c>
      <c r="B14692" s="9" t="inlineStr">
        <is>
          <t>Chapter 8 Moonphase White</t>
        </is>
      </c>
      <c r="C14692" s="4" t="inlineStr">
        <is>
          <t>https://cdn.thewatchpages.com/app/uploads/2025/09/16155755/ba111od-chapter-8-moonphase-white-265306347.jpeg</t>
        </is>
      </c>
      <c r="E14692" s="9" t="inlineStr">
        <is>
          <t>41 mm, fase da lua, CHF 1.110. SKU Nicols 38810060570.</t>
        </is>
      </c>
    </row>
    <row r="14693">
      <c r="A14693" s="7" t="inlineStr">
        <is>
          <t>BA111OD</t>
        </is>
      </c>
      <c r="B14693" s="9" t="inlineStr">
        <is>
          <t>Chapter 8 Moonphase Gray</t>
        </is>
      </c>
      <c r="C14693" s="4" t="inlineStr">
        <is>
          <t>https://cdn.thewatchpages.com/app/uploads/2025/09/16155828/ba111od-chapter-8-moonphase-gray-518566213.jpeg</t>
        </is>
      </c>
      <c r="E14693" s="9" t="inlineStr">
        <is>
          <t>41 mm, fase da lua, CHF 1.110. SKU Nicols 38810060670.</t>
        </is>
      </c>
    </row>
    <row r="14694">
      <c r="A14694" s="7" t="inlineStr">
        <is>
          <t>BA111OD</t>
        </is>
      </c>
      <c r="B14694" s="9" t="inlineStr">
        <is>
          <t>Chapter 8 Moonphase Sand by MLB</t>
        </is>
      </c>
      <c r="C14694" s="4" t="inlineStr">
        <is>
          <t>https://cdn.thewatchpages.com/app/uploads/2025/09/16155721/ba111od-chapter-8-moonphase-sand-by-mlb-708413936.jpeg</t>
        </is>
      </c>
      <c r="E14694" s="9" t="inlineStr">
        <is>
          <t>41 mm, fase da lua, CHF 1.110. SKU Nicols 38810060470.</t>
        </is>
      </c>
    </row>
    <row r="14695">
      <c r="A14695" s="7" t="inlineStr">
        <is>
          <t>BA111OD</t>
        </is>
      </c>
      <c r="B14695" s="9" t="inlineStr">
        <is>
          <t>Chapter 8 Black</t>
        </is>
      </c>
      <c r="C14695" s="4" t="inlineStr">
        <is>
          <t>https://cdn.thewatchpages.com/app/uploads/2025/09/16160038/ba111od-chapter-8-black-525631910.jpeg</t>
        </is>
      </c>
      <c r="E14695" s="9" t="inlineStr">
        <is>
          <t>41 mm, automático, CHF 595. SKU Nicols 38810060370.</t>
        </is>
      </c>
    </row>
    <row r="14696">
      <c r="A14696" s="7" t="inlineStr">
        <is>
          <t>BA111OD</t>
        </is>
      </c>
      <c r="B14696" s="9" t="inlineStr">
        <is>
          <t>Chapter 4 Onyx Flying Tourbillon</t>
        </is>
      </c>
      <c r="C14696" s="4" t="inlineStr">
        <is>
          <t>https://cdn.thewatchpages.com/app/uploads/2025/09/16153510/ba111od-chapter-4-onyx-flying-tourbillon-1034512360.jpeg</t>
        </is>
      </c>
      <c r="E14696" s="9" t="inlineStr">
        <is>
          <t>Turbilhão voador com mostrador de ônix. Lançado em maio de 2025. CHF 9.800.</t>
        </is>
      </c>
    </row>
    <row r="14697">
      <c r="A14697" s="7" t="inlineStr">
        <is>
          <t>BA111OD</t>
        </is>
      </c>
      <c r="B14697" s="9" t="inlineStr">
        <is>
          <t>Chapter 4 Infinity Flying Tourbillon</t>
        </is>
      </c>
      <c r="C14697" s="4" t="inlineStr">
        <is>
          <t>https://cdn.thewatchpages.com/app/uploads/2025/09/16153404/ba111od-chapter-4-infinity-flying-tourbillon-363835801.jpeg</t>
        </is>
      </c>
      <c r="E14697" s="9" t="inlineStr">
        <is>
          <t>Turbilhão voador, 41 mm. Lançado em abril de 2025. CHF 12.200. SKU Nicols 38810010370.</t>
        </is>
      </c>
    </row>
    <row r="14698">
      <c r="A14698" s="7" t="inlineStr">
        <is>
          <t>BA111OD</t>
        </is>
      </c>
      <c r="B14698" s="9" t="inlineStr">
        <is>
          <t>Chapter 4 Skeleton Tourbillon Ice White</t>
        </is>
      </c>
      <c r="C14698" s="4" t="inlineStr">
        <is>
          <t>https://cdn.thewatchpages.com/app/uploads/2025/09/16153235/ba111od-chapter-4-skeleton-tourbillon-ice-white-1556178800.jpeg</t>
        </is>
      </c>
      <c r="E14698" s="9" t="inlineStr">
        <is>
          <t>Lançado em março de 2025; versões com pulseira de aço, pulseira de cerâmica ou correia de couro.</t>
        </is>
      </c>
    </row>
    <row r="14699">
      <c r="A14699" s="7" t="inlineStr">
        <is>
          <t>BA111OD</t>
        </is>
      </c>
      <c r="B14699" s="9" t="inlineStr">
        <is>
          <t>Chapter 7 Chronometer Jet Black</t>
        </is>
      </c>
      <c r="C14699" s="4" t="inlineStr">
        <is>
          <t>https://cdn.thewatchpages.com/app/uploads/2025/09/16154430/ba111od-chapter-7-chronometer-jet-black-67102483.jpeg</t>
        </is>
      </c>
      <c r="E14699" s="9" t="inlineStr">
        <is>
          <t>Cronômetro certificado (Timelab, ISO 3159), Soprod P024, 40 mm (fev/2025). Com borracha ou pulseira de aço. SKU Nicols 38810050170.</t>
        </is>
      </c>
    </row>
    <row r="14700">
      <c r="A14700" s="7" t="inlineStr">
        <is>
          <t>BA111OD</t>
        </is>
      </c>
      <c r="B14700" s="9" t="inlineStr">
        <is>
          <t>Chapter 7 Chronometer Frost Blue</t>
        </is>
      </c>
      <c r="C14700" s="4" t="inlineStr">
        <is>
          <t>https://cdn.thewatchpages.com/app/uploads/2025/09/16154737/ba111od-chapter-7-chronometer-frost-blue-1397138562.jpeg</t>
        </is>
      </c>
      <c r="E14700" s="9" t="inlineStr">
        <is>
          <t>Cronômetro certificado (Timelab, ISO 3159), Soprod P024, 40 mm (fev/2025). Com borracha ou pulseira de aço.</t>
        </is>
      </c>
    </row>
    <row r="14701">
      <c r="A14701" s="7" t="inlineStr">
        <is>
          <t>BA111OD</t>
        </is>
      </c>
      <c r="B14701" s="9" t="inlineStr">
        <is>
          <t>Chapter 7 Chronometer Forest Green</t>
        </is>
      </c>
      <c r="C14701" s="4" t="inlineStr">
        <is>
          <t>https://cdn.thewatchpages.com/app/uploads/2025/09/16154724/ba111od-chapter-7-chronometer-forest-green-356005302.jpeg</t>
        </is>
      </c>
      <c r="E14701" s="9" t="inlineStr">
        <is>
          <t>Cronômetro certificado (Timelab, ISO 3159), Soprod P024, 40 mm (fev/2025). Com borracha ou pulseira de aço.</t>
        </is>
      </c>
    </row>
    <row r="14702">
      <c r="A14702" s="7" t="inlineStr">
        <is>
          <t>BA111OD</t>
        </is>
      </c>
      <c r="B14702" s="9" t="inlineStr">
        <is>
          <t>Chapter 7 Chronometer Absolute Blue</t>
        </is>
      </c>
      <c r="C14702" s="4" t="inlineStr">
        <is>
          <t>https://cdn.thewatchpages.com/app/uploads/2025/09/16154520/ba111od-chapter-7-chronometer-absolute-blue-1457688617.jpeg</t>
        </is>
      </c>
      <c r="E14702" s="9" t="inlineStr">
        <is>
          <t>Cronômetro certificado (Timelab, ISO 3159), Soprod P024, 40 mm (fev/2025). Com borracha ou pulseira de aço.</t>
        </is>
      </c>
    </row>
    <row r="14703">
      <c r="A14703" s="7" t="inlineStr">
        <is>
          <t>BA111OD</t>
        </is>
      </c>
      <c r="B14703" s="9" t="inlineStr">
        <is>
          <t>CHPTR_Δ.9 2-Tone</t>
        </is>
      </c>
      <c r="C14703" s="4" t="inlineStr">
        <is>
          <t>https://cdn.thewatchpages.com/app/uploads/2025/09/16155638/ba111od-chptr-9-2-tone-211091504.jpeg</t>
        </is>
      </c>
      <c r="E14703" s="9" t="inlineStr">
        <is>
          <t>40 mm, bicolor; com correia ou pulseira de aço. CHF 2.800. SKU Nicols 38810030770.</t>
        </is>
      </c>
    </row>
    <row r="14704">
      <c r="A14704" s="7" t="inlineStr">
        <is>
          <t>BA111OD</t>
        </is>
      </c>
      <c r="B14704" s="9" t="inlineStr">
        <is>
          <t>CHPTR_Δ.8 [KAIROS]</t>
        </is>
      </c>
      <c r="C14704" s="4" t="inlineStr">
        <is>
          <t>https://cdn.thewatchpages.com/app/uploads/2025/09/16155552/ba111od-chptr-8-kairos-1949155983.jpeg</t>
        </is>
      </c>
      <c r="E14704" s="9" t="inlineStr">
        <is>
          <t>40 mm, cinza; com correia ou pulseira de aço. CHF 2.800. SKU Nicols 38810030670.</t>
        </is>
      </c>
    </row>
    <row r="14705">
      <c r="A14705" s="7" t="inlineStr">
        <is>
          <t>BA111OD</t>
        </is>
      </c>
      <c r="B14705" s="9" t="inlineStr">
        <is>
          <t>CHPTR_Δ.7 [ELLA] Black Diamond</t>
        </is>
      </c>
      <c r="C14705" s="4" t="inlineStr">
        <is>
          <t>https://cdn.thewatchpages.com/app/uploads/2025/09/16155516/ba111od-chptr-7-ella-black-diamond-465166341.jpeg</t>
        </is>
      </c>
      <c r="E14705" s="9" t="inlineStr">
        <is>
          <t>40 mm, com diamantes negros; com pulseira de aço ou correia de couro. A partir de CHF 3.600. SKU Nicols 38810030570.</t>
        </is>
      </c>
    </row>
    <row r="14706">
      <c r="A14706" s="7" t="inlineStr">
        <is>
          <t>BA111OD</t>
        </is>
      </c>
      <c r="B14706" s="9" t="inlineStr">
        <is>
          <t>CHPTR_Δ.6 [PHANTOM]</t>
        </is>
      </c>
      <c r="C14706" s="4" t="inlineStr">
        <is>
          <t>https://cdn.thewatchpages.com/app/uploads/2025/09/16155503/ba111od-chptr-6-phantom-1579802161.jpeg</t>
        </is>
      </c>
      <c r="E14706" s="9" t="inlineStr">
        <is>
          <t>40 mm, exibição hipocicloidal. CHF 2.800. SKU Nicols 38810030470.</t>
        </is>
      </c>
    </row>
    <row r="14707">
      <c r="A14707" s="7" t="inlineStr">
        <is>
          <t>BA111OD</t>
        </is>
      </c>
      <c r="B14707" s="9" t="inlineStr">
        <is>
          <t>Chapter 7.4 Bronze Olive Special Edition</t>
        </is>
      </c>
      <c r="C14707" s="4" t="inlineStr">
        <is>
          <t>https://cdn.thewatchpages.com/app/uploads/2025/09/16154313/ba111od-chapter-74-bronze-olive-special-edition-905966932.jpeg</t>
        </is>
      </c>
      <c r="E14707" s="9" t="n"/>
    </row>
    <row r="14708">
      <c r="A14708" s="7" t="inlineStr">
        <is>
          <t>BA111OD</t>
        </is>
      </c>
      <c r="B14708" s="9" t="inlineStr">
        <is>
          <t>Chapter 6.11 White</t>
        </is>
      </c>
      <c r="C14708" s="4" t="inlineStr">
        <is>
          <t>https://cdn.thewatchpages.com/app/uploads/2025/09/16154301/ba111od-chapter-611-white-1934892088.jpeg</t>
        </is>
      </c>
      <c r="E14708" s="9" t="n"/>
    </row>
    <row r="14709">
      <c r="A14709" s="7" t="inlineStr">
        <is>
          <t>BA111OD</t>
        </is>
      </c>
      <c r="B14709" s="9" t="inlineStr">
        <is>
          <t>Chapter 6.10 Aventurine</t>
        </is>
      </c>
      <c r="C14709" s="4" t="inlineStr">
        <is>
          <t>https://cdn.thewatchpages.com/app/uploads/2025/09/16154238/ba111od-chapter-610-aventurine-824906168.jpeg</t>
        </is>
      </c>
      <c r="E14709" s="9" t="n"/>
    </row>
    <row r="14710">
      <c r="A14710" s="7" t="inlineStr">
        <is>
          <t>BA111OD</t>
        </is>
      </c>
      <c r="B14710" s="9" t="inlineStr">
        <is>
          <t>CHPTR_Δ.5 [LABEL NOIR] – colaboração BA111OD × Label Noir, edição limitada de 111 peças</t>
        </is>
      </c>
      <c r="C14710" s="4" t="inlineStr">
        <is>
          <t>https://i0.wp.com/masterhorologer.com/wp-content/uploads/2024/08/BA111OD-CHPTR_%CE%94.5-Label-Noir-Limited-Edition-1.jpg</t>
        </is>
      </c>
      <c r="E14710" s="9" t="inlineStr">
        <is>
          <t>Aço 316L com PVD preto, 44 mm, 5 ATM, coroa às 4h. Mostrador de aço fosco com triângulo de aço com PVD preto e ponto verde luminescente. Automático com módulo hipocicloidal BA111OD 09310 (base Soprod M100), reserva de 42 h. CHF 2.950 (2024). SKU Nicols 38810030370.</t>
        </is>
      </c>
    </row>
    <row r="14711">
      <c r="A14711" s="7" t="inlineStr">
        <is>
          <t>BA111OD</t>
        </is>
      </c>
      <c r="B14711" s="9" t="inlineStr">
        <is>
          <t>Chapter 3.7 Midnight Mauve</t>
        </is>
      </c>
      <c r="C14711" s="4" t="inlineStr">
        <is>
          <t>https://cdn.thewatchpages.com/app/uploads/2025/09/16152757/ba111od-chapter-37-midnight-mauve-1231632922-scaled.jpeg</t>
        </is>
      </c>
      <c r="E14711" s="9" t="inlineStr">
        <is>
          <t>SKU Nicols 38810000470.</t>
        </is>
      </c>
    </row>
    <row r="14712">
      <c r="A14712" s="7" t="inlineStr">
        <is>
          <t>BA111OD</t>
        </is>
      </c>
      <c r="B14712" s="9" t="inlineStr">
        <is>
          <t>Chapter 6.3 Océane</t>
        </is>
      </c>
      <c r="C14712" s="4" t="inlineStr">
        <is>
          <t>https://cdn.thewatchpages.com/app/uploads/2025/09/16153849/ba111od-chapter-63-oceane-116203009.jpeg</t>
        </is>
      </c>
      <c r="E14712" s="9" t="inlineStr">
        <is>
          <t>36 mm, automático, mostrador raiado (ago/2023).</t>
        </is>
      </c>
    </row>
    <row r="14713">
      <c r="A14713" s="7" t="inlineStr">
        <is>
          <t>BA111OD</t>
        </is>
      </c>
      <c r="B14713" s="9" t="inlineStr">
        <is>
          <t>Chapter 6.2 Chloé</t>
        </is>
      </c>
      <c r="C14713" s="4" t="inlineStr">
        <is>
          <t>https://cdn.thewatchpages.com/app/uploads/2025/09/16153755/ba111od-chapter-62-chloe-553254364.jpeg</t>
        </is>
      </c>
      <c r="E14713" s="9" t="inlineStr">
        <is>
          <t>36 mm, automático, mostrador raiado (ago/2023). SKU Nicols 38810040170.</t>
        </is>
      </c>
    </row>
    <row r="14714">
      <c r="A14714" s="7" t="inlineStr">
        <is>
          <t>BA111OD</t>
        </is>
      </c>
      <c r="B14714" s="9" t="inlineStr">
        <is>
          <t>Chapter 6.1 Melinda</t>
        </is>
      </c>
      <c r="C14714" s="4" t="inlineStr">
        <is>
          <t>https://cdn.thewatchpages.com/app/uploads/2025/09/16153701/ba111od-chapter-61-melinda-341644897.jpeg</t>
        </is>
      </c>
      <c r="E14714" s="9" t="inlineStr">
        <is>
          <t>36 mm, automático, mostrador raiado (ago/2023). SKU Nicols 38810040070.</t>
        </is>
      </c>
    </row>
    <row r="14715">
      <c r="A14715" s="7" t="inlineStr">
        <is>
          <t>BA111OD</t>
        </is>
      </c>
      <c r="B14715" s="9" t="inlineStr">
        <is>
          <t>Chapter 4.5 T.V.D.</t>
        </is>
      </c>
      <c r="C14715" s="4" t="inlineStr">
        <is>
          <t>https://cdn.thewatchpages.com/app/uploads/2025/09/16153114/ba111od-chapter-45-tvd-54252687.jpeg</t>
        </is>
      </c>
      <c r="E14715" s="9" t="inlineStr">
        <is>
          <t>Turbilhão T.V.D. de 40 mm (mai/2023).</t>
        </is>
      </c>
    </row>
    <row r="14716">
      <c r="A14716" s="7" t="inlineStr">
        <is>
          <t>BA111OD</t>
        </is>
      </c>
      <c r="B14716" s="9" t="inlineStr">
        <is>
          <t>Chapter 3.6 Azur</t>
        </is>
      </c>
      <c r="C14716" s="4" t="inlineStr">
        <is>
          <t>https://cdn.thewatchpages.com/app/uploads/2025/09/16152722/ba111od-chapter-36-azur-1942459902.jpeg</t>
        </is>
      </c>
      <c r="E14716" s="9" t="inlineStr">
        <is>
          <t>42 mm, automático; mostrador vazado azul. Lançado em maio de 2023. Com correia ou pulseira de aço. SKU Nicols 38810000370.</t>
        </is>
      </c>
    </row>
    <row r="14717">
      <c r="A14717" s="7" t="inlineStr">
        <is>
          <t>BA111OD</t>
        </is>
      </c>
      <c r="B14717" s="9" t="inlineStr">
        <is>
          <t>Chapter 3.5 Zest</t>
        </is>
      </c>
      <c r="C14717" s="4" t="inlineStr">
        <is>
          <t>https://cdn.thewatchpages.com/app/uploads/2025/09/16152649/ba111od-chapter-35-zest-2029483942.jpeg</t>
        </is>
      </c>
      <c r="E14717" s="9" t="inlineStr">
        <is>
          <t>42 mm, automático; ponteiro de segundos e costuras laranja. Lançado em maio de 2023. Com correia ou pulseira de aço. SKU Nicols 38810000270.</t>
        </is>
      </c>
    </row>
    <row r="14718">
      <c r="A14718" s="7" t="inlineStr">
        <is>
          <t>BA111OD</t>
        </is>
      </c>
      <c r="B14718" s="9" t="inlineStr">
        <is>
          <t>CHPTR_Δ.3 [MDP]</t>
        </is>
      </c>
      <c r="C14718" s="4" t="inlineStr">
        <is>
          <t>https://cdn.thewatchpages.com/app/uploads/2025/09/16155355/ba111od-chptr-3-mdp-1128917216.jpeg</t>
        </is>
      </c>
      <c r="E14718" s="9" t="inlineStr">
        <is>
          <t>44 mm, azul, exibição hipocicloidal. CHF 2.800. SKU Nicols 38810030270.</t>
        </is>
      </c>
    </row>
    <row r="14719">
      <c r="A14719" s="7" t="inlineStr">
        <is>
          <t>BA111OD</t>
        </is>
      </c>
      <c r="B14719" s="9" t="inlineStr">
        <is>
          <t>CHPTR_Δ.2 [B.ROK]</t>
        </is>
      </c>
      <c r="C14719" s="4" t="inlineStr">
        <is>
          <t>https://cdn.thewatchpages.com/app/uploads/2025/09/16155319/ba111od-chptr-2-brok-462490472.jpeg</t>
        </is>
      </c>
      <c r="E14719" s="9" t="inlineStr">
        <is>
          <t>44 mm, exibição hipocicloidal. CHF 2.800. SKU Nicols 38810030170.</t>
        </is>
      </c>
    </row>
    <row r="14720">
      <c r="A14720" s="7" t="inlineStr">
        <is>
          <t>BA111OD</t>
        </is>
      </c>
      <c r="B14720" s="9" t="inlineStr">
        <is>
          <t>CHPTR_Δ.1 [KAIROS]</t>
        </is>
      </c>
      <c r="C14720" s="4" t="inlineStr">
        <is>
          <t>https://cdn.thewatchpages.com/app/uploads/2025/09/16155154/ba111od-chptr-1-kairos-875284879.jpeg</t>
        </is>
      </c>
      <c r="E14720" s="9" t="inlineStr">
        <is>
          <t>Primeira complicação de manufatura (exibição hipocicloidal), 44 mm, cinza. Lançado em março de 2023. CHF 2.800. SKU Nicols 38810030070.</t>
        </is>
      </c>
    </row>
    <row r="14721">
      <c r="A14721" s="7" t="inlineStr">
        <is>
          <t>BA111OD</t>
        </is>
      </c>
      <c r="B14721" s="9" t="inlineStr">
        <is>
          <t>Chapter 4.2 Lily Tourbillon</t>
        </is>
      </c>
      <c r="C14721" s="4" t="inlineStr">
        <is>
          <t>https://cdn.thewatchpages.com/app/uploads/2025/09/16152927/ba111od-chapter-42-lily-tourbillon-1432140506.jpeg</t>
        </is>
      </c>
      <c r="E14721" s="9" t="inlineStr">
        <is>
          <t>Turbilhão, lançado em fevereiro de 2023 (com correia NFC).</t>
        </is>
      </c>
    </row>
    <row r="14722">
      <c r="A14722" s="7" t="inlineStr">
        <is>
          <t>BA111OD</t>
        </is>
      </c>
      <c r="B14722" s="9" t="inlineStr">
        <is>
          <t>Chapter 3.4 Black Pepper</t>
        </is>
      </c>
      <c r="C14722" s="4" t="inlineStr">
        <is>
          <t>https://cdn.thewatchpages.com/app/uploads/2025/09/16152610/ba111od-chapter-34-black-pepper-1820161930.jpeg</t>
        </is>
      </c>
      <c r="E14722" s="9" t="inlineStr">
        <is>
          <t>Lançado em novembro de 2022. SKU Nicols 38810000170.</t>
        </is>
      </c>
    </row>
    <row r="14723">
      <c r="A14723" s="7" t="inlineStr">
        <is>
          <t>BA111OD</t>
        </is>
      </c>
      <c r="B14723" s="9" t="inlineStr">
        <is>
          <t>Chapter 5.1 Chrono Magma</t>
        </is>
      </c>
      <c r="C14723" s="4" t="inlineStr">
        <is>
          <t>https://cdn.thewatchpages.com/app/uploads/2025/09/16153602/ba111od-chapter-51-chrono-magma-1620795160.jpeg</t>
        </is>
      </c>
      <c r="E14723" s="9" t="inlineStr">
        <is>
          <t>Cronógrafo Valjoux 7750, luneta de cerâmica, mostrador em quatro níveis, 44 mm. Edição de 111 peças (out/2022), CHF 975 no lançamento. SKU Nicols 38810020070.</t>
        </is>
      </c>
    </row>
    <row r="14724">
      <c r="A14724" s="7" t="inlineStr">
        <is>
          <t>BA111OD</t>
        </is>
      </c>
      <c r="B14724" s="9" t="inlineStr">
        <is>
          <t>Chapter 3.3 1R1SÉ</t>
        </is>
      </c>
      <c r="C14724" s="4" t="inlineStr">
        <is>
          <t>https://cdn.thewatchpages.com/app/uploads/2025/09/16152516/ba111od-chapter-33-ir1se-771452237.jpeg</t>
        </is>
      </c>
      <c r="E14724" s="9" t="inlineStr">
        <is>
          <t>Lançado em setembro de 2022. Com correia ou pulseira de aço. SKU Nicols 38810000070.</t>
        </is>
      </c>
    </row>
    <row r="14725">
      <c r="A14725" s="7" t="inlineStr">
        <is>
          <t>BA111OD</t>
        </is>
      </c>
      <c r="B14725" s="9" t="inlineStr">
        <is>
          <t>Chapter 4.1 T.V.D. Tourbillon</t>
        </is>
      </c>
      <c r="C14725" s="4" t="inlineStr">
        <is>
          <t>https://cdn.thewatchpages.com/app/uploads/2025/09/16152812/ba111od-chapter-41-tvd-tourbillon-342102038-scaled.jpeg</t>
        </is>
      </c>
      <c r="E14725" s="9" t="inlineStr">
        <is>
          <t>Turbilhão de corda manual BA.01 (Olivier Mory, base BCP Tourbillon), reserva de 105 h. 1ª versão (2021): titânio grau 5 com DLC gun metal, 43 mm, mostrador esqueleto com detalhes azuis, ponte gravada "The Veblen Dilemma", edição de 220 peças, CHF 3.920.</t>
        </is>
      </c>
    </row>
    <row r="14726">
      <c r="A14726" s="7" t="inlineStr">
        <is>
          <t>BA111OD</t>
        </is>
      </c>
      <c r="B14726" s="9" t="inlineStr">
        <is>
          <t>Chapter 6 Yellow Gold Diamonds</t>
        </is>
      </c>
      <c r="C14726" s="4" t="inlineStr">
        <is>
          <t>https://cdn.thewatchpages.com/app/uploads/2025/10/27120314/ba111od-chapter-6-yellow-gold-diamonds-1989217374.jpeg</t>
        </is>
      </c>
      <c r="E14726" s="9" t="n"/>
    </row>
    <row r="14727">
      <c r="A14727" s="7" t="inlineStr">
        <is>
          <t>BA111OD</t>
        </is>
      </c>
      <c r="B14727" s="9" t="inlineStr">
        <is>
          <t>Chapter 6 Aventurine Diamonds</t>
        </is>
      </c>
      <c r="C14727" s="4" t="inlineStr">
        <is>
          <t>https://cdn.thewatchpages.com/app/uploads/2025/10/27120133/ba111od-chapter-6-aventurine-diamonds-1353872164.jpeg</t>
        </is>
      </c>
      <c r="E14727" s="9" t="n"/>
    </row>
    <row r="14728">
      <c r="A14728" s="7" t="inlineStr">
        <is>
          <t>BA111OD</t>
        </is>
      </c>
      <c r="B14728" s="9" t="inlineStr">
        <is>
          <t>Chapter 7 Chronometer Summer Edition 2025 Yellow – edição limitada</t>
        </is>
      </c>
      <c r="C14728" s="4" t="inlineStr">
        <is>
          <t>https://cdn.thewatchpages.com/app/uploads/2025/09/16155026/ba111od-chapter-7-chronometer-summer-edition-2025-yellow-327528535.jpeg</t>
        </is>
      </c>
      <c r="E14728" s="9" t="inlineStr">
        <is>
          <t>Cronômetro certificado, cor de verão (jun/2025), a partir de CHF 840. Tiragem não informada.</t>
        </is>
      </c>
    </row>
    <row r="14729">
      <c r="A14729" s="7" t="inlineStr">
        <is>
          <t>BA111OD</t>
        </is>
      </c>
      <c r="B14729" s="9" t="inlineStr">
        <is>
          <t>Chapter 7 Chronometer Summer Edition 2025 Turquoise – edição limitada</t>
        </is>
      </c>
      <c r="C14729" s="4" t="inlineStr">
        <is>
          <t>https://cdn.thewatchpages.com/app/uploads/2025/09/16154926/ba111od-chapter-7-chronometer-summer-edition-2025-turquoise-1920715979.jpeg</t>
        </is>
      </c>
      <c r="E14729" s="9" t="inlineStr">
        <is>
          <t>Cronômetro certificado, cor de verão (jun/2025), a partir de CHF 840. Tiragem não informada.</t>
        </is>
      </c>
    </row>
    <row r="14730">
      <c r="A14730" s="7" t="inlineStr">
        <is>
          <t>BA111OD</t>
        </is>
      </c>
      <c r="B14730" s="9" t="inlineStr">
        <is>
          <t>Chapter 7 Chronometer Summer Edition 2025 Pink – edição limitada</t>
        </is>
      </c>
      <c r="C14730" s="4" t="inlineStr">
        <is>
          <t>https://cdn.thewatchpages.com/app/uploads/2025/09/16155141/ba111od-chapter-7-chronometer-summer-edition-2025-pink-214308187.jpeg</t>
        </is>
      </c>
      <c r="E14730" s="9" t="inlineStr">
        <is>
          <t>Cronômetro certificado, cor fúcsia (jun/2025), a partir de CHF 840. Tiragem não informada.</t>
        </is>
      </c>
    </row>
    <row r="14731">
      <c r="A14731" s="7" t="inlineStr">
        <is>
          <t>BA111OD</t>
        </is>
      </c>
      <c r="B14731" s="9" t="inlineStr">
        <is>
          <t>Chapter 7.4 Bronze Twilight Special Edition</t>
        </is>
      </c>
      <c r="C14731" s="4" t="inlineStr">
        <is>
          <t>https://cdn.thewatchpages.com/app/uploads/2025/09/16154345/ba111od-chapter-74-bronze-twilight-special-edition-1604227076.jpeg</t>
        </is>
      </c>
      <c r="E14731" s="9" t="n"/>
    </row>
    <row r="14732">
      <c r="A14732" s="7" t="inlineStr">
        <is>
          <t>BA111OD</t>
        </is>
      </c>
      <c r="B14732" s="9" t="inlineStr">
        <is>
          <t>Chapter 6.8 Adriana</t>
        </is>
      </c>
      <c r="C14732" s="4" t="inlineStr">
        <is>
          <t>https://cdn.thewatchpages.com/app/uploads/2025/09/16154225/ba111od-chapter-68-adriana-611370246.jpeg</t>
        </is>
      </c>
      <c r="E14732" s="9" t="inlineStr">
        <is>
          <t>PVD dourado 2N, mostrador branco, luneta com 60 diamantes de laboratório VVS (jun/2024).</t>
        </is>
      </c>
    </row>
    <row r="14733">
      <c r="A14733" s="7" t="inlineStr">
        <is>
          <t>BA111OD</t>
        </is>
      </c>
      <c r="B14733" s="9" t="inlineStr">
        <is>
          <t>Chapter 6.7 Ayden</t>
        </is>
      </c>
      <c r="C14733" s="4" t="inlineStr">
        <is>
          <t>https://cdn.thewatchpages.com/app/uploads/2025/09/16154213/ba111od-chapter-67-ayden-1173292187.jpeg</t>
        </is>
      </c>
      <c r="E14733" s="9" t="inlineStr">
        <is>
          <t>Aço, mostrador branco, luneta com 60 diamantes de laboratório VVS (jun/2024).</t>
        </is>
      </c>
    </row>
    <row r="14734">
      <c r="A14734" s="7" t="inlineStr">
        <is>
          <t>BA111OD</t>
        </is>
      </c>
      <c r="B14734" s="9" t="inlineStr">
        <is>
          <t>Chapter 6.6 Laura</t>
        </is>
      </c>
      <c r="C14734" s="4" t="inlineStr">
        <is>
          <t>https://cdn.thewatchpages.com/app/uploads/2025/09/16154140/ba111od-chapter-66-laura-1619044162.jpeg</t>
        </is>
      </c>
      <c r="E14734" s="9" t="inlineStr">
        <is>
          <t>Aço, mostrador de aventurina azul profundo, luneta com 60 diamantes de laboratório VVS (jun/2024).</t>
        </is>
      </c>
    </row>
    <row r="14735">
      <c r="A14735" s="7" t="inlineStr">
        <is>
          <t>BA111OD</t>
        </is>
      </c>
      <c r="B14735" s="9" t="inlineStr">
        <is>
          <t>Chapter 6.5 Giulia</t>
        </is>
      </c>
      <c r="C14735" s="4" t="inlineStr">
        <is>
          <t>https://cdn.thewatchpages.com/app/uploads/2025/09/16154029/ba111od-chapter-65-giulia-955499232.jpeg</t>
        </is>
      </c>
      <c r="E14735" s="9" t="inlineStr">
        <is>
          <t>36 mm, automático, mostrador raiado (ago/2023).</t>
        </is>
      </c>
    </row>
    <row r="14736">
      <c r="A14736" s="7" t="inlineStr">
        <is>
          <t>BA111OD</t>
        </is>
      </c>
      <c r="B14736" s="9" t="inlineStr">
        <is>
          <t>Chapter 6.4 Stella</t>
        </is>
      </c>
      <c r="C14736" s="4" t="inlineStr">
        <is>
          <t>https://cdn.thewatchpages.com/app/uploads/2025/09/16153945/ba111od-chapter-64-stella-224952231.jpeg</t>
        </is>
      </c>
      <c r="E14736" s="9" t="inlineStr">
        <is>
          <t>36 mm, automático, mostrador raiado (ago/2023).</t>
        </is>
      </c>
    </row>
    <row r="14737">
      <c r="A14737" s="7" t="inlineStr">
        <is>
          <t>BA111OD</t>
        </is>
      </c>
      <c r="B14737" s="9" t="inlineStr">
        <is>
          <t>Chapter 3.2 R B.S. Reloaded</t>
        </is>
      </c>
      <c r="C14737" s="4" t="inlineStr">
        <is>
          <t>https://cdn.thewatchpages.com/app/uploads/2025/09/16152503/ba111od-chapter-32-r-bs-reloaded-1648450938.jpeg</t>
        </is>
      </c>
      <c r="E14737" s="9" t="inlineStr">
        <is>
          <t>Aço 42 mm com PVD preto e dourado, mostrador preto com Côtes de Genève, Soprod P024 automático esqueleto, reserva de 38 h.</t>
        </is>
      </c>
    </row>
    <row r="14738">
      <c r="A14738" s="7" t="inlineStr">
        <is>
          <t>BA111OD</t>
        </is>
      </c>
      <c r="B14738" s="9" t="inlineStr">
        <is>
          <t>Chapter 4.12 "Neuchâtel" Tourbillon – edição de 5º aniversário</t>
        </is>
      </c>
      <c r="C14738" s="4" t="inlineStr">
        <is>
          <t>https://cdn.shopify.com/s/files/1/0070/1251/5925/files/3_c1765577-05cf-471a-b8ef-d8e8f26b9ad6_600x600.jpg?v=1735996389</t>
        </is>
      </c>
      <c r="E14738" s="9" t="inlineStr">
        <is>
          <t>Mostrador pintado à mão com o horizonte de Neuchâtel (desenho de Célestine Sahli, pintura Atelier Blandenier). Turbilhão. Titânio grau 5, 44 mm (dez/2024).</t>
        </is>
      </c>
    </row>
    <row r="14739">
      <c r="A14739" s="7" t="inlineStr">
        <is>
          <t>BA111OD</t>
        </is>
      </c>
      <c r="B14739" s="9" t="inlineStr">
        <is>
          <t>Chapter 4.13 "Creux du Van" Tourbillon – edição de 5º aniversário</t>
        </is>
      </c>
      <c r="C14739" s="4" t="inlineStr">
        <is>
          <t>https://cdn.shopify.com/s/files/1/0070/1251/5925/files/1_78672ad9-6c3a-41ce-85bd-8302deeede96_600x600.jpg?v=1735996389</t>
        </is>
      </c>
      <c r="E14739" s="9" t="inlineStr">
        <is>
          <t>Mostrador pintado à mão com a paisagem do Creux du Van (desenho de Célestine Sahli, pintura Atelier Blandenier). Turbilhão. Titânio grau 5, 44 mm (dez/2024).</t>
        </is>
      </c>
    </row>
    <row r="14740">
      <c r="A14740" s="7" t="inlineStr">
        <is>
          <t>BA111OD</t>
        </is>
      </c>
      <c r="B14740" s="9" t="inlineStr">
        <is>
          <t>Chapter 4.14 "La Chaux-de-Fonds" Métiers d'Art Tourbillon – edição de 5º aniversário</t>
        </is>
      </c>
      <c r="C14740" s="4" t="inlineStr">
        <is>
          <t>https://cdn.shopify.com/s/files/1/0070/1251/5925/files/2_0742f492-70e2-4a36-8e0d-9a3bb31f618e_600x600.jpg?v=1735996391</t>
        </is>
      </c>
      <c r="E14740" s="9" t="inlineStr">
        <is>
          <t>Mostrador pintado à mão com o horizonte de La Chaux-de-Fonds, personalizável com "La Tchaux" ou "La Chaux-de-Fonds". Turbilhão. Titânio grau 5, 44 mm (dez/2024).</t>
        </is>
      </c>
    </row>
    <row r="14741">
      <c r="A14741" s="7" t="inlineStr">
        <is>
          <t>BA111OD</t>
        </is>
      </c>
      <c r="B14741" s="9" t="inlineStr">
        <is>
          <t>Chapter 4.3 Eclipse Tourbillon 40 mm – edição limitada de 111 peças</t>
        </is>
      </c>
      <c r="C14741" s="4" t="inlineStr">
        <is>
          <t>https://cdn.shopify.com/s/files/1/0070/1251/5925/files/Visual_02_40mm_Packshot_Transparent_Strap_bent_2K_low_480x480.png?v=1670880144</t>
        </is>
      </c>
      <c r="E14741" s="9" t="inlineStr">
        <is>
          <t>Titânio grau 5 com DLC preto, 40 mm. Mostrador preto com detalhes em ouro 2N. Turbilhão de corda manual desenvolvido por Olivier Mory, 21.600 alt/h, reserva de marcha de 105 h.</t>
        </is>
      </c>
    </row>
    <row r="14742">
      <c r="A14742" s="7" t="inlineStr">
        <is>
          <t>BA111OD</t>
        </is>
      </c>
      <c r="B14742" s="9" t="inlineStr">
        <is>
          <t>Chapter 4.4 Eclipse Tourbillon 44 mm – edição limitada de 111 peças</t>
        </is>
      </c>
      <c r="C14742" s="4" t="inlineStr">
        <is>
          <t>https://cdn.shopify.com/s/files/1/0070/1251/5925/files/Visual_01_44mm_Packshot_Transparent_Strap_bent_2K_low_480x480.png?v=1670880164</t>
        </is>
      </c>
      <c r="E14742" s="9" t="inlineStr">
        <is>
          <t>Titânio grau 5 com DLC preto, 44 mm. Mostrador preto com detalhes em ouro 2N. Turbilhão de corda manual desenvolvido por Olivier Mory, 21.600 alt/h, reserva de marcha de 105 h.</t>
        </is>
      </c>
    </row>
    <row r="14743">
      <c r="A14743" s="7" t="inlineStr">
        <is>
          <t>BA111OD</t>
        </is>
      </c>
      <c r="B14743" s="9" t="inlineStr">
        <is>
          <t>Chapter 4.6 GMT Tourbillon 1920 – edição limitada de 30 peças</t>
        </is>
      </c>
      <c r="C14743" s="4" t="inlineStr">
        <is>
          <t>https://cdn.shopify.com/s/files/1/0070/1251/5925/files/Design_sans_titre_7_480x480.png?v=1690234230</t>
        </is>
      </c>
      <c r="E14743" s="9" t="inlineStr">
        <is>
          <t>Titânio grau 5 bruto. Mostrador creme com GMT às 1h e turbilhão às 7h. Corda manual (Olivier Mory), reserva de marcha de 105 h.</t>
        </is>
      </c>
    </row>
    <row r="14744">
      <c r="A14744" s="7" t="inlineStr">
        <is>
          <t>BA111OD</t>
        </is>
      </c>
      <c r="B14744" s="9" t="inlineStr">
        <is>
          <t>CHPTR_Δ.10 [AGIL] Club 11:10 – edição limitada de 30 peças</t>
        </is>
      </c>
      <c r="C14744" s="4" t="inlineStr">
        <is>
          <t>https://cdn.shopify.com/s/files/1/0070/1251/5925/files/Design_sans_titre_-_2026-01-20T103406.046.webp?v=1768901724</t>
        </is>
      </c>
      <c r="E14744" s="9" t="inlineStr">
        <is>
          <t>40 mm. Complicação de manufatura com roda das horas satélite girando em torno de roda central fixa (com Olivier Mory); ponta do ponteiro das horas desenha um triângulo.</t>
        </is>
      </c>
    </row>
    <row r="14745">
      <c r="A14745" s="7" t="inlineStr">
        <is>
          <t>BA111OD</t>
        </is>
      </c>
      <c r="B14745" s="9" t="inlineStr">
        <is>
          <t>CHPTR_Δ [MDP] 40 mm</t>
        </is>
      </c>
      <c r="C14745" s="4" t="inlineStr">
        <is>
          <t>https://ba111od.com/cdn/shop/files/Design_sans_titre_-_2026-09-24T153248.609.jpg?v=1790256812&amp;width=1920</t>
        </is>
      </c>
      <c r="E14745" s="9" t="inlineStr">
        <is>
          <t>Versão de 40 mm do CHPTR_Δ [MDP] (setembro de 2026).</t>
        </is>
      </c>
    </row>
    <row r="14746">
      <c r="A14746" s="7" t="inlineStr">
        <is>
          <t>BA111OD</t>
        </is>
      </c>
      <c r="B14746" s="9" t="inlineStr">
        <is>
          <t>Chapter 1.1 Silver</t>
        </is>
      </c>
      <c r="C14746" s="4" t="inlineStr">
        <is>
          <t>https://i0.wp.com/masterhorologer.com/wp-content/uploads/2020/08/BA111OD-Chapter-1-mechanical-watch-Silver.jpg</t>
        </is>
      </c>
      <c r="E14746" s="9" t="inlineStr">
        <is>
          <t>Aço 316L, 43 mm, coroa às 4h. Mostrador cinza com índices aplicados e Côtes de Genève. Automático, 47 rubis, reserva de 42 h, 3 ATM. Primeira coleção (2020).</t>
        </is>
      </c>
    </row>
    <row r="14747">
      <c r="A14747" s="7" t="inlineStr">
        <is>
          <t>BA111OD</t>
        </is>
      </c>
      <c r="B14747" s="9" t="inlineStr">
        <is>
          <t>Chapter 1.2 Blue</t>
        </is>
      </c>
      <c r="C14747" s="4" t="inlineStr">
        <is>
          <t>https://i0.wp.com/masterhorologer.com/wp-content/uploads/2020/08/BA111OD-Chapter-1-mechanical-watch-navy-blue.jpg</t>
        </is>
      </c>
      <c r="E14747" s="9" t="inlineStr">
        <is>
          <t>Aço 316L, 43 mm. Mostrador azul-marinho com Côtes de Genève. Automático, reserva de 42 h, 3 ATM. Primeira coleção (2020).</t>
        </is>
      </c>
    </row>
    <row r="14748">
      <c r="A14748" s="7" t="inlineStr">
        <is>
          <t>BA111OD</t>
        </is>
      </c>
      <c r="B14748" s="9" t="inlineStr">
        <is>
          <t>Chapter 1.3 Bicolor</t>
        </is>
      </c>
      <c r="C14748" s="4" t="inlineStr">
        <is>
          <t>https://i0.wp.com/masterhorologer.com/wp-content/uploads/2020/08/BA111OD-Chapter-1-mechanical-watch-Bicolor.jpg</t>
        </is>
      </c>
      <c r="E14748" s="9" t="inlineStr">
        <is>
          <t>Aço 316L, 43 mm. Mostrador preto com Côtes de Genève. Automático, reserva de 42 h, 3 ATM. Primeira coleção (2020).</t>
        </is>
      </c>
    </row>
    <row r="14749">
      <c r="A14749" s="7" t="inlineStr">
        <is>
          <t>BA111OD</t>
        </is>
      </c>
      <c r="B14749" s="9" t="inlineStr">
        <is>
          <t>Chapter 1.4 Black Ice</t>
        </is>
      </c>
      <c r="C14749" s="4" t="inlineStr">
        <is>
          <t>https://i0.wp.com/masterhorologer.com/wp-content/uploads/2020/08/BA111OD-Chapter-1-mechanical-watch-Black-Ice-2.jpg</t>
        </is>
      </c>
      <c r="E14749" s="9" t="inlineStr">
        <is>
          <t>Caixa com PVD gun metal, 43 mm. Mostrador azul-gelo escovado vertical. Automático, reserva de 42 h, 3 ATM. Primeira coleção (2020).</t>
        </is>
      </c>
    </row>
    <row r="14750">
      <c r="A14750" s="7" t="inlineStr">
        <is>
          <t>BA111OD</t>
        </is>
      </c>
      <c r="B14750" s="9" t="inlineStr">
        <is>
          <t>Chapter 4.7 Onyx Tourbillon C. Lémanic</t>
        </is>
      </c>
      <c r="C14750" s="4" t="inlineStr">
        <is>
          <t>https://ba111od.com/products/chapter-4-7-onyx-tourbillon-c-lemanic</t>
        </is>
      </c>
      <c r="E14750" s="9" t="inlineStr">
        <is>
          <t>Visto só na página do produto (link da página). Aço 316L, 40 mm, 11 mm. Mostrador semiaberto de ônix preto com abertura às 7h para o turbilhão. Calibre de corda manual BA.01 (Olivier Mory), 19 rubis, 21.600 alt/h, reserva de 105 h.</t>
        </is>
      </c>
    </row>
    <row r="14751">
      <c r="A14751" s="7" t="inlineStr">
        <is>
          <t>BA111OD</t>
        </is>
      </c>
      <c r="B14751" s="9" t="inlineStr">
        <is>
          <t>Chapter 4.8 GMT Tourbillon Greenwich – edição limitada de 30 peças</t>
        </is>
      </c>
      <c r="C14751" s="4" t="inlineStr">
        <is>
          <t>https://ba111od.com/pages/pr-chapter-4-8-gmt-greenwich-tourbillon-limited-edition</t>
        </is>
      </c>
      <c r="E14751" s="9" t="inlineStr">
        <is>
          <t>Visto só no kit de imprensa (link da página). Titânio, 44 mm. Mostrador verde-sálvia; GMT com mapa-múndi gravado às 1h e turbilhão às 7h. Corda manual.</t>
        </is>
      </c>
    </row>
    <row r="14752">
      <c r="A14752" s="7" t="inlineStr">
        <is>
          <t>BA111OD</t>
        </is>
      </c>
      <c r="B14752" s="9" t="inlineStr">
        <is>
          <t>Chapter 4.9 Meteor Tourbillon</t>
        </is>
      </c>
      <c r="C14752" s="4" t="inlineStr">
        <is>
          <t>https://ba111od.com/cdn/shop/files/Siteimages_900x1200px_7_120x120.png?v=1712221698</t>
        </is>
      </c>
      <c r="E14752" s="9" t="inlineStr">
        <is>
          <t>Aço, 40 mm, coroa às 4h, pulseira de aço. Mostrador com fragmentos de meteorito cinza e turbilhão às 7h. Movimento de corda manual esqueletizado antracite. Série exclusiva (2024).</t>
        </is>
      </c>
    </row>
    <row r="14753">
      <c r="A14753" s="7" t="inlineStr">
        <is>
          <t>BA111OD</t>
        </is>
      </c>
      <c r="B14753" s="9" t="inlineStr">
        <is>
          <t>CHPTR_Δ.4 [AGIL] – edição limitada de 111 peças</t>
        </is>
      </c>
      <c r="C14753" s="4" t="inlineStr">
        <is>
          <t>https://i0.wp.com/masterhorologer.com/wp-content/uploads/2024/02/BA111OD-CHPTR_%CE%94-AGIL-Limited-Edition-1.jpg</t>
        </is>
      </c>
      <c r="E14753" s="9" t="inlineStr">
        <is>
          <t>Aço 316L com PVD preto, 44 mm. Triângulo facetado com PVD 5N. Automático com módulo BA111OD 09310 de exibição hipocicloidal (base Soprod M100), reserva de 42 h. CHF 2.800 (2024).</t>
        </is>
      </c>
    </row>
    <row r="14754">
      <c r="A14754" s="7" t="inlineStr">
        <is>
          <t>BA111OD</t>
        </is>
      </c>
      <c r="B14754" s="9" t="inlineStr">
        <is>
          <t>Chapter 2.1 Mother of Pearl</t>
        </is>
      </c>
      <c r="C14754" s="4" t="inlineStr">
        <is>
          <t>https://www.ablogtowatch.com/wp-content/uploads/2020/12/Ba111od-chapter-2-2.1-diamonds-watch-16.jpg</t>
        </is>
      </c>
      <c r="E14754" s="9" t="inlineStr">
        <is>
          <t>Aço polido, luneta de 42 mm com 68 diamantes de laboratório. Mostrador de madrepérola branca. Coleção Chapter 2 Diamonds (2020), CHF 595.</t>
        </is>
      </c>
    </row>
    <row r="14755">
      <c r="A14755" s="7" t="inlineStr">
        <is>
          <t>BA111OD</t>
        </is>
      </c>
      <c r="B14755" s="9" t="inlineStr">
        <is>
          <t>Chapter 2.2 Aventurine</t>
        </is>
      </c>
      <c r="C14755" s="4" t="inlineStr">
        <is>
          <t>https://i0.wp.com/masterhorologer.com/wp-content/uploads/2020/11/BA111OD-Chapter-2-Diamonds-Edition-1.jpg</t>
        </is>
      </c>
      <c r="E14755" s="9" t="inlineStr">
        <is>
          <t>Aço polido, luneta com 68 diamantes de laboratório. Mostrador de aventurina azul profundo. Coleção Chapter 2 Diamonds (2020), CHF 595.</t>
        </is>
      </c>
    </row>
    <row r="14756">
      <c r="A14756" s="7" t="inlineStr">
        <is>
          <t>BA111OD</t>
        </is>
      </c>
      <c r="B14756" s="9" t="inlineStr">
        <is>
          <t>Chapter 7 – mostrador azul (2023)</t>
        </is>
      </c>
      <c r="C14756" s="4" t="inlineStr">
        <is>
          <t>https://i0.wp.com/masterhorologer.com/wp-content/uploads/2024/02/BA111OD-Chapter-7-Automatic-Watch-with-Blue-Dial-1.jpg</t>
        </is>
      </c>
      <c r="E14756" s="9" t="inlineStr">
        <is>
          <t>Aço polido, 42 mm, automático, data. Mostrador azul com ponteiro de segundos amarelo. Pulseira têxtil ou de aço. Lançamento de outubro de 2023 (um dos Chapter 7.1–7.3).</t>
        </is>
      </c>
    </row>
    <row r="14757">
      <c r="A14757" s="7" t="inlineStr">
        <is>
          <t>BA111OD</t>
        </is>
      </c>
      <c r="B14757" s="9" t="inlineStr">
        <is>
          <t>Chapter 7 – mostrador branco-prateado (2023)</t>
        </is>
      </c>
      <c r="C14757" s="4" t="inlineStr">
        <is>
          <t>https://ba111od.com/pages/pr-chapter-7</t>
        </is>
      </c>
      <c r="E14757" s="9" t="inlineStr">
        <is>
          <t>Visto só no kit de imprensa e em matéria (link da página). Aço polido, 42 mm, automático, data. Lançamento de outubro de 2023 (um dos Chapter 7.1–7.3).</t>
        </is>
      </c>
    </row>
    <row r="14758">
      <c r="A14758" s="7" t="inlineStr">
        <is>
          <t>BA111OD</t>
        </is>
      </c>
      <c r="B14758" s="9" t="inlineStr">
        <is>
          <t>Chapter 7 – PVD antracite (2023)</t>
        </is>
      </c>
      <c r="C14758" s="4" t="inlineStr">
        <is>
          <t>https://ba111od.com/pages/pr-chapter-7</t>
        </is>
      </c>
      <c r="E14758" s="9" t="inlineStr">
        <is>
          <t>Visto só no kit de imprensa e em matéria (link da página). Aço com PVD antracite e toque grená, 42 mm, automático, data. Lançamento de outubro de 2023 (um dos Chapter 7.1–7.3).</t>
        </is>
      </c>
    </row>
    <row r="14759">
      <c r="A14759" s="7" t="inlineStr">
        <is>
          <t>BA111OD</t>
        </is>
      </c>
      <c r="B14759" s="9" t="inlineStr">
        <is>
          <t>BB-01 Automatic Pistoleros Black &amp; Red – colaboração Bomberg × BA111OD, edição limitada de 100 peças</t>
        </is>
      </c>
      <c r="C14759" s="4" t="inlineStr">
        <is>
          <t>https://www.ablogtowatch.com/wp-content/uploads/2021/05/BOMBERG-x-BA111OD-BB-01-PISTOLEROS-watch-7.jpg</t>
        </is>
      </c>
      <c r="E14759" s="9" t="inlineStr">
        <is>
          <t>Aço com PVD preto, 43 mm, 50 m, coroa às 2h, caixa com chamas e caveiras. Mostrador com caveira de sombrero e pistolas. Sellita SW200. Vendido só pela comunidade BA111OD (2021), CHF 895.</t>
        </is>
      </c>
    </row>
    <row r="14760">
      <c r="A14760" s="7" t="inlineStr">
        <is>
          <t>BA111OD</t>
        </is>
      </c>
      <c r="B14760" s="9" t="inlineStr">
        <is>
          <t>Chapter 3.1 C.T.M.</t>
        </is>
      </c>
      <c r="C14760" s="4" t="inlineStr">
        <is>
          <t>https://timetransformed.com/wp-content/uploads/2021/09/BA111OD-Chapter-3-henry-W900.jpg</t>
        </is>
      </c>
      <c r="E14760" s="9" t="inlineStr">
        <is>
          <t>Aço 316L com PVD gun metal, 42 mm, 10 ATM, coroa às 4h. Mostrador semiaberto assimétrico com Côtes de Genève verticais. Automático suíço esqueletizado (STP), 26 rubis, reserva de 44 h. Provavelmente o 3.1 C.T.M. (único Chapter 3 de PVD gun metal de 2021; identificação inferida). Primeiro Swiss Made da marca (2021), CHF 495.</t>
        </is>
      </c>
    </row>
    <row r="14761">
      <c r="A14761" s="7" t="inlineStr">
        <is>
          <t>BA111OD</t>
        </is>
      </c>
      <c r="B14761" s="9" t="inlineStr">
        <is>
          <t>Chapter 1 Master FDV – edição limitada</t>
        </is>
      </c>
      <c r="C14761" s="4" t="inlineStr">
        <is>
          <t>https://img.ricardostatic.ch/images/80402ef0-4b3d-4a2f-a41e-9477ebb38b54/t_1800x1350/montre-ba111od-chapter-1-edition-limitee-master-fdv</t>
        </is>
      </c>
      <c r="E14761" s="9" t="inlineStr">
        <is>
          <t>Edição limitada do Chapter 1 (tiragem não informada), esqueletizada, com escape duplo; preço novo CHF 425. Visto em anúncio de usado (ricardo.ch) e em legenda de matéria.</t>
        </is>
      </c>
    </row>
    <row r="14762">
      <c r="A14762" s="7" t="inlineStr">
        <is>
          <t>BA111OD</t>
        </is>
      </c>
      <c r="B14762" s="9" t="inlineStr">
        <is>
          <t>Chapter 2.4 Nacre Gold</t>
        </is>
      </c>
      <c r="C14762" s="4" t="inlineStr">
        <is>
          <t>https://usercontent.one/wp/www.luxury-touch.com/wp-content/uploads/2022/02/BA111OD-CHAPTER-2.4-NACRE-GOLD.jpg</t>
        </is>
      </c>
      <c r="E14762" s="9" t="inlineStr">
        <is>
          <t>Aço com PVD dourado e diamantes, mostrador de madrepérola. Automático, reserva de 42 h. Entrega em abril de 2022, 647 € s/ IVA.</t>
        </is>
      </c>
    </row>
    <row r="14763">
      <c r="A14763" s="7" t="inlineStr">
        <is>
          <t>BA111OD</t>
        </is>
      </c>
      <c r="B14763" s="9" t="inlineStr">
        <is>
          <t>Chapter 3.1 R C.T.M. Reloaded</t>
        </is>
      </c>
      <c r="C14763" s="4" t="inlineStr">
        <is>
          <t>https://ba111od.com/products/chapter-3-1-r-c-t-m-reloaded-steel-bracelet</t>
        </is>
      </c>
      <c r="E14763" s="9" t="inlineStr">
        <is>
          <t>Visto só na página do produto (link da página). Aço 316L com PVD gun metal, 42 mm, fundo aberto. Mostrador com Côtes de Genève. Soprod P024 automático esqueleto, 26 rubis. Com correia ou pulseira de aço.</t>
        </is>
      </c>
    </row>
    <row r="14764">
      <c r="A14764" s="7" t="inlineStr">
        <is>
          <t>BA111OD</t>
        </is>
      </c>
      <c r="B14764" s="9" t="inlineStr">
        <is>
          <t>Chapter 2.3 Queendom – Black Diamonds</t>
        </is>
      </c>
      <c r="C14764" s="4" t="inlineStr">
        <is>
          <t>https://ba111od.com/products/chapter-2-3-queendom-black-diamonds?lang=fr</t>
        </is>
      </c>
      <c r="E14764" s="9" t="inlineStr">
        <is>
          <t>Visto só no título da página oculta do produto (link da página). Coleção Chapter 2 com diamantes de laboratório (2020–2022).</t>
        </is>
      </c>
    </row>
    <row r="14765">
      <c r="A14765" s="7" t="inlineStr">
        <is>
          <t>BA111OD</t>
        </is>
      </c>
      <c r="B14765" s="9" t="inlineStr">
        <is>
          <t>CHPTR_Δ.1 [KAIROS] – colaboração Estelle Lagarde, leilão Time to Watches 2023</t>
        </is>
      </c>
      <c r="C14765" s="4" t="inlineStr">
        <is>
          <t>https://ba111od.com/products/estelle-lagarde-x-chptr_%CE%B4-1-kairos-time-to-watches-auction-2023?logged_in_customer_id=&amp;lang=fr</t>
        </is>
      </c>
      <c r="E14765" s="9" t="inlineStr">
        <is>
          <t>Visto só no título da página oculta do produto (link da página). Peça feita com a artista Estelle Lagarde para o leilão Time to Watches 2023; tiragem não informada.</t>
        </is>
      </c>
    </row>
    <row r="14766">
      <c r="A14766" s="7" t="inlineStr">
        <is>
          <t>Backes &amp; Strauss</t>
        </is>
      </c>
      <c r="B14766" s="9" t="inlineStr">
        <is>
          <t>Berkeley Renaissance Steel 43 - REN-BY43MMSTBLWR</t>
        </is>
      </c>
      <c r="C14766" s="4" t="inlineStr">
        <is>
          <t>https://cdn.thewatchpages.com/app/uploads/2020/02/13214526/backes-strauss-berkeley-renaissance-steel-43-ren-by43mmstblwr-scaled.jpg</t>
        </is>
      </c>
      <c r="E14766" s="9" t="n"/>
    </row>
    <row r="14767">
      <c r="A14767" s="7" t="inlineStr">
        <is>
          <t>Backes &amp; Strauss</t>
        </is>
      </c>
      <c r="B14767" s="9" t="inlineStr">
        <is>
          <t>Piccadilly Steel 40 - PC40MAD2RSTWRRBIC</t>
        </is>
      </c>
      <c r="C14767" s="4" t="inlineStr">
        <is>
          <t>https://cdn.thewatchpages.com/app/uploads/2020/02/13214535/backes-strauss-piccadilly-steel-40-pc40mad2rstwrrbic-scaled.jpg</t>
        </is>
      </c>
      <c r="E14767" s="9" t="n"/>
    </row>
    <row r="14768">
      <c r="A14768" s="7" t="inlineStr">
        <is>
          <t>Backes &amp; Strauss</t>
        </is>
      </c>
      <c r="B14768" s="9" t="inlineStr">
        <is>
          <t>Piccadilly Steel 40 - PC40MASTBWR</t>
        </is>
      </c>
      <c r="C14768" s="4" t="inlineStr">
        <is>
          <t>https://cdn.thewatchpages.com/app/uploads/2020/02/13214535/backes-strauss-piccadilly-steel-40-pc40mastbwr-scaled.jpg</t>
        </is>
      </c>
      <c r="E14768" s="9" t="n"/>
    </row>
    <row r="14769">
      <c r="A14769" s="7" t="inlineStr">
        <is>
          <t>Backes &amp; Strauss</t>
        </is>
      </c>
      <c r="B14769" s="9" t="inlineStr">
        <is>
          <t>Piccadilly Steel 40 - PC40MASTBLWA</t>
        </is>
      </c>
      <c r="C14769" s="4" t="inlineStr">
        <is>
          <t>https://cdn.thewatchpages.com/app/uploads/2020/02/13214535/backes-strauss-piccadilly-steel-40-pc40mastblwa-scaled.jpg</t>
        </is>
      </c>
      <c r="E14769" s="9" t="n"/>
    </row>
    <row r="14770">
      <c r="A14770" s="7" t="inlineStr">
        <is>
          <t>Backes &amp; Strauss</t>
        </is>
      </c>
      <c r="B14770" s="9" t="inlineStr">
        <is>
          <t>Berkeley Steel 43 - BY43MASTBWR</t>
        </is>
      </c>
      <c r="C14770" s="4" t="inlineStr">
        <is>
          <t>https://cdn.thewatchpages.com/app/uploads/2020/02/13214538/backes-strauss-berkeley-steel-43-by43mastbwr-scaled.jpg</t>
        </is>
      </c>
      <c r="E14770" s="9" t="n"/>
    </row>
    <row r="14771">
      <c r="A14771" s="7" t="inlineStr">
        <is>
          <t>Backes &amp; Strauss</t>
        </is>
      </c>
      <c r="B14771" s="9" t="inlineStr">
        <is>
          <t>Berkeley Chronograph Steel 43 - BY43CCD2RSTFULLWWA</t>
        </is>
      </c>
      <c r="C14771" s="4" t="inlineStr">
        <is>
          <t>https://cdn.thewatchpages.com/app/uploads/2020/02/13214538/backes-strauss-berkeley-chronograph-steel-43-by43ccd2rstfullwwa-scaled.jpg</t>
        </is>
      </c>
      <c r="E14771" s="9" t="n"/>
    </row>
    <row r="14772">
      <c r="A14772" s="7" t="inlineStr">
        <is>
          <t>Backes &amp; Strauss</t>
        </is>
      </c>
      <c r="B14772" s="9" t="inlineStr">
        <is>
          <t>Berkeley Chronograph Steel 43 - BY43CCSTWWA</t>
        </is>
      </c>
      <c r="C14772" s="4" t="inlineStr">
        <is>
          <t>https://cdn.thewatchpages.com/app/uploads/2020/02/13214538/backes-strauss-berkeley-chronograph-steel-43-by43ccstwwa-scaled.jpg</t>
        </is>
      </c>
      <c r="E14772" s="9" t="n"/>
    </row>
    <row r="14773">
      <c r="A14773" s="7" t="inlineStr">
        <is>
          <t>Backes &amp; Strauss</t>
        </is>
      </c>
      <c r="B14773" s="9" t="inlineStr">
        <is>
          <t>Royal Jester Red Rose 36 - THEROYALJESTER36RR091</t>
        </is>
      </c>
      <c r="C14773" s="4" t="inlineStr">
        <is>
          <t>https://cdn.thewatchpages.com/app/uploads/2020/09/13210919/backes-strauss-royal-jester-red-rose-36-theroyaljester36rr091-scaled.jpg</t>
        </is>
      </c>
      <c r="E14773" s="9" t="inlineStr">
        <is>
          <t>Peça única. 36 mm, mecânico (36 h), ouro branco 18k com rubi central de 0,91 ct, 100 diamantes baguete e 100 rubis baguete em cravação invisível; 22,39 ct no total (Gemfields).</t>
        </is>
      </c>
    </row>
    <row r="14774">
      <c r="A14774" s="7" t="inlineStr">
        <is>
          <t>Backes &amp; Strauss</t>
        </is>
      </c>
      <c r="B14774" s="9" t="inlineStr">
        <is>
          <t>Royal Jester 40 - THEROYALJESTERDIF101CT</t>
        </is>
      </c>
      <c r="C14774" s="4" t="inlineStr">
        <is>
          <t>https://cdn.thewatchpages.com/app/uploads/2020/09/13210919/backes-strauss-royal-jester-40-theroyaljesterdif101ct-scaled.jpg</t>
        </is>
      </c>
      <c r="E14774" s="9" t="n"/>
    </row>
    <row r="14775">
      <c r="A14775" s="7" t="inlineStr">
        <is>
          <t>Backes &amp; Strauss</t>
        </is>
      </c>
      <c r="B14775" s="9" t="inlineStr">
        <is>
          <t>Piccadilly Princess Royal Emerald Green - PCPRINCESSROYALEMERALDG</t>
        </is>
      </c>
      <c r="C14775" s="4" t="inlineStr">
        <is>
          <t>https://cdn.thewatchpages.com/app/uploads/2020/09/13210920/backes-strauss-piccadilly-princess-royal-emerald-green-pcprincessroyalemeraldg-scaled.jpg</t>
        </is>
      </c>
      <c r="E14775" s="9" t="inlineStr">
        <is>
          <t>Peça única. 245 esmeraldas da Zâmbia em 10 lapidações (31,91 ct), criado com a Gemfields.</t>
        </is>
      </c>
    </row>
    <row r="14776">
      <c r="A14776" s="7" t="inlineStr">
        <is>
          <t>Backes &amp; Strauss</t>
        </is>
      </c>
      <c r="B14776" s="9" t="inlineStr">
        <is>
          <t>Piccadilly Princess Royal Colours – 225 anos da marca - PCROYALCOLOURS</t>
        </is>
      </c>
      <c r="C14776" s="4" t="inlineStr">
        <is>
          <t>https://cdn.thewatchpages.com/app/uploads/2020/02/13214519/backes-strauss-piccadilly-princess-royal-colours-pcroyalcolours-scaled.jpg</t>
        </is>
      </c>
      <c r="E14776" s="9" t="inlineStr">
        <is>
          <t>Peça única (nenhuma é igual à outra). 225 diamantes fancy em 66 tonalidades e 10 lapidações. 2014.</t>
        </is>
      </c>
    </row>
    <row r="14777">
      <c r="A14777" s="7" t="inlineStr">
        <is>
          <t>Backes &amp; Strauss</t>
        </is>
      </c>
      <c r="B14777" s="9" t="inlineStr">
        <is>
          <t>Berkeley Emperor Titan Tourbillon 45 - BY45EMPERORTITANIUM</t>
        </is>
      </c>
      <c r="C14777" s="4" t="inlineStr">
        <is>
          <t>https://cdn.thewatchpages.com/app/uploads/2020/02/13214519/backes-strauss-berkeley-emperor-titan-tourbillon-45-by45emperortitanium-scaled.jpg</t>
        </is>
      </c>
      <c r="E14777" s="9" t="inlineStr">
        <is>
          <t>Peça única. Turbilhão, caixa de titânio escovado (Masterpieces do site oficial).</t>
        </is>
      </c>
    </row>
    <row r="14778">
      <c r="A14778" s="7" t="inlineStr">
        <is>
          <t>Backes &amp; Strauss</t>
        </is>
      </c>
      <c r="B14778" s="9" t="inlineStr">
        <is>
          <t>Berkeley Emperor Prince Tourbillon 45 - BY45EMPERORPRINCE</t>
        </is>
      </c>
      <c r="C14778" s="4" t="inlineStr">
        <is>
          <t>https://cdn.thewatchpages.com/app/uploads/2020/02/13214520/backes-strauss-berkeley-emperor-prince-tourbillon-45-by45emperorprince-scaled.jpg</t>
        </is>
      </c>
      <c r="E14778" s="9" t="inlineStr">
        <is>
          <t>Peça única. Turbilhão, caixa com baguetes em cravação invisível, ponte com motivo de flechas (Masterpieces do site oficial).</t>
        </is>
      </c>
    </row>
    <row r="14779">
      <c r="A14779" s="7" t="inlineStr">
        <is>
          <t>Backes &amp; Strauss</t>
        </is>
      </c>
      <c r="B14779" s="9" t="inlineStr">
        <is>
          <t>Berkeley Prince 43 - BY43BAGPRINCERG</t>
        </is>
      </c>
      <c r="C14779" s="4" t="inlineStr">
        <is>
          <t>https://cdn.thewatchpages.com/app/uploads/2020/02/13214520/backes-strauss-berkeley-prince-43-by43bagprincerg-scaled.jpg</t>
        </is>
      </c>
      <c r="E14779" s="9" t="n"/>
    </row>
    <row r="14780">
      <c r="A14780" s="7" t="inlineStr">
        <is>
          <t>Backes &amp; Strauss</t>
        </is>
      </c>
      <c r="B14780" s="9" t="inlineStr">
        <is>
          <t>Princess Regent 3238 - REGENTPRINCESS3238WG</t>
        </is>
      </c>
      <c r="C14780" s="4" t="inlineStr">
        <is>
          <t>https://cdn.thewatchpages.com/app/uploads/2020/02/13214520/backes-strauss-princess-regent-3238-regentprincess3238wg-scaled.jpg</t>
        </is>
      </c>
      <c r="E14780" s="9" t="n"/>
    </row>
    <row r="14781">
      <c r="A14781" s="7" t="inlineStr">
        <is>
          <t>Backes &amp; Strauss</t>
        </is>
      </c>
      <c r="B14781" s="9" t="inlineStr">
        <is>
          <t>Regent Duchess Blue Velvet 2833 - REDUCHESSBVWGDEXTBLR</t>
        </is>
      </c>
      <c r="C14781" s="4" t="inlineStr">
        <is>
          <t>https://cdn.thewatchpages.com/app/uploads/2020/02/13214521/backes-strauss-regent-duchess-blue-velvet-2833-reduchessbvwgdextblr-scaled.jpg</t>
        </is>
      </c>
      <c r="E14781" s="9" t="n"/>
    </row>
    <row r="14782">
      <c r="A14782" s="7" t="inlineStr">
        <is>
          <t>Backes &amp; Strauss</t>
        </is>
      </c>
      <c r="B14782" s="9" t="inlineStr">
        <is>
          <t>Piccadilly King Tourbillon 45 - PC45KINGTOURBILLONWGEG</t>
        </is>
      </c>
      <c r="C14782" s="4" t="inlineStr">
        <is>
          <t>https://cdn.thewatchpages.com/app/uploads/2020/02/13214521/backes-strauss-piccadilly-king-tourbillon-45-pc45kingtourbillonwgeg-scaled.jpg</t>
        </is>
      </c>
      <c r="E14782" s="9" t="n"/>
    </row>
    <row r="14783">
      <c r="A14783" s="7" t="inlineStr">
        <is>
          <t>Backes &amp; Strauss</t>
        </is>
      </c>
      <c r="B14783" s="9" t="inlineStr">
        <is>
          <t>Regent Duchess 2833 - RE2833QZRGWGDD</t>
        </is>
      </c>
      <c r="C14783" s="4" t="inlineStr">
        <is>
          <t>https://cdn.thewatchpages.com/app/uploads/2020/02/13214521/backes-strauss-regent-duchess-2833-duchess-re2833qzrgwgdd-scaled.jpg</t>
        </is>
      </c>
      <c r="E14783" s="9" t="n"/>
    </row>
    <row r="14784">
      <c r="A14784" s="7" t="inlineStr">
        <is>
          <t>Backes &amp; Strauss</t>
        </is>
      </c>
      <c r="B14784" s="9" t="inlineStr">
        <is>
          <t>Regent Monarch 4047 - RE4047MARGMONARCH</t>
        </is>
      </c>
      <c r="C14784" s="4" t="inlineStr">
        <is>
          <t>https://cdn.thewatchpages.com/app/uploads/2020/02/13214522/backes-strauss-regent-monarch-4047-re4047margmonarch-scaled.jpg</t>
        </is>
      </c>
      <c r="E14784" s="9" t="n"/>
    </row>
    <row r="14785">
      <c r="A14785" s="7" t="inlineStr">
        <is>
          <t>Backes &amp; Strauss</t>
        </is>
      </c>
      <c r="B14785" s="9" t="inlineStr">
        <is>
          <t>Berkeley Renaissance Duke Tourbillon D2R 43 - DUKEBY43TBD2RRGWRR</t>
        </is>
      </c>
      <c r="C14785" s="4" t="inlineStr">
        <is>
          <t>https://cdn.thewatchpages.com/app/uploads/2020/02/13214522/backes-strauss-berkeley-renaissance-duke-tourbillon-d2r-43-dukeby43tbd2rrgwrr-scaled.jpg</t>
        </is>
      </c>
      <c r="E14785" s="9" t="n"/>
    </row>
    <row r="14786">
      <c r="A14786" s="7" t="inlineStr">
        <is>
          <t>Backes &amp; Strauss</t>
        </is>
      </c>
      <c r="B14786" s="9" t="inlineStr">
        <is>
          <t>Berkeley Renaissance Duke Tourbillon Baguette 43 - DUKEBY43TBBAGRGWRR</t>
        </is>
      </c>
      <c r="C14786" s="4" t="inlineStr">
        <is>
          <t>https://cdn.thewatchpages.com/app/uploads/2020/02/13214523/backes-strauss-berkeley-renaissance-duke-tourbillon-baguette-43-dukeby43tbbagrgwrr-scaled.jpg</t>
        </is>
      </c>
      <c r="E14786" s="9" t="n"/>
    </row>
    <row r="14787">
      <c r="A14787" s="7" t="inlineStr">
        <is>
          <t>Backes &amp; Strauss</t>
        </is>
      </c>
      <c r="B14787" s="9" t="inlineStr">
        <is>
          <t>Berkeley Renaissance Duke Tourbillon 43 - DUKEBY43TBRGWRR</t>
        </is>
      </c>
      <c r="C14787" s="4" t="inlineStr">
        <is>
          <t>https://cdn.thewatchpages.com/app/uploads/2020/02/13214523/backes-strauss-berkeley-renaissance-duke-tourbillon-43-dukeby43tbrgwrr-scaled.jpg</t>
        </is>
      </c>
      <c r="E14787" s="9" t="n"/>
    </row>
    <row r="14788">
      <c r="A14788" s="7" t="inlineStr">
        <is>
          <t>Backes &amp; Strauss</t>
        </is>
      </c>
      <c r="B14788" s="9" t="inlineStr">
        <is>
          <t>Regent 1609AD 4452 - RE4452MAD1RRG1609ADWRA</t>
        </is>
      </c>
      <c r="C14788" s="4" t="inlineStr">
        <is>
          <t>https://cdn.thewatchpages.com/app/uploads/2020/02/13214523/backes-strauss-regent-1609ad-4047-re4452mad1rrg1609adwra-scaled.jpg</t>
        </is>
      </c>
      <c r="E14788" s="9" t="n"/>
    </row>
    <row r="14789">
      <c r="A14789" s="7" t="inlineStr">
        <is>
          <t>Backes &amp; Strauss</t>
        </is>
      </c>
      <c r="B14789" s="9" t="inlineStr">
        <is>
          <t>Regent Fancy Canary 4047 - RE4047MAD3RWGFANCYCANARY</t>
        </is>
      </c>
      <c r="C14789" s="4" t="inlineStr">
        <is>
          <t>https://cdn.thewatchpages.com/app/uploads/2020/02/13214524/backes-strauss-regent-fancy-canary-4047-re4047mad3rwgfancycanary-scaled.jpg</t>
        </is>
      </c>
      <c r="E14789" s="9" t="n"/>
    </row>
    <row r="14790">
      <c r="A14790" s="7" t="inlineStr">
        <is>
          <t>Backes &amp; Strauss</t>
        </is>
      </c>
      <c r="B14790" s="9" t="inlineStr">
        <is>
          <t>Regent 1609AD 4047 - RE4047MAD2R1609ADWGWWA</t>
        </is>
      </c>
      <c r="C14790" s="4" t="inlineStr">
        <is>
          <t>https://cdn.thewatchpages.com/app/uploads/2020/02/13214524/backes-strauss-regent-1609ad-4047-re4047mad2r1609adwgwwa-scaled.jpg</t>
        </is>
      </c>
      <c r="E14790" s="9" t="n"/>
    </row>
    <row r="14791">
      <c r="A14791" s="7" t="inlineStr">
        <is>
          <t>Backes &amp; Strauss</t>
        </is>
      </c>
      <c r="B14791" s="9" t="inlineStr">
        <is>
          <t>Regent Brexit 4047 - RE4047MAD2RSTFULLJB</t>
        </is>
      </c>
      <c r="C14791" s="4" t="inlineStr">
        <is>
          <t>https://cdn.thewatchpages.com/app/uploads/2020/02/13214524/backes-strauss-regent-brexit-4047-re4047mad2rstfulljb-scaled.jpg</t>
        </is>
      </c>
      <c r="E14791" s="9" t="n"/>
    </row>
    <row r="14792">
      <c r="A14792" s="7" t="inlineStr">
        <is>
          <t>Backes &amp; Strauss</t>
        </is>
      </c>
      <c r="B14792" s="9" t="inlineStr">
        <is>
          <t>Regent Diamond Jubilee 3238 - RE3238MAD1RWGDJ</t>
        </is>
      </c>
      <c r="C14792" s="4" t="inlineStr">
        <is>
          <t>https://cdn.thewatchpages.com/app/uploads/2020/02/13214525/backes-strauss-regent-diamond-jubilee-3238-re3238mad1rwgdj-scaled.jpg</t>
        </is>
      </c>
      <c r="E14792" s="9" t="n"/>
    </row>
    <row r="14793">
      <c r="A14793" s="7" t="inlineStr">
        <is>
          <t>Backes &amp; Strauss</t>
        </is>
      </c>
      <c r="B14793" s="9" t="inlineStr">
        <is>
          <t>Piccadilly Mystery Red Heart 37 - PC37MAD2RWGFULLHEART</t>
        </is>
      </c>
      <c r="C14793" s="4" t="inlineStr">
        <is>
          <t>https://cdn.thewatchpages.com/app/uploads/2020/02/13214525/backes-strauss-piccadilly-mystery-red-heart-37-pc37mad2rwgfullheart-scaled.jpg</t>
        </is>
      </c>
      <c r="E14793" s="9" t="n"/>
    </row>
    <row r="14794">
      <c r="A14794" s="7" t="inlineStr">
        <is>
          <t>Backes &amp; Strauss</t>
        </is>
      </c>
      <c r="B14794" s="9" t="inlineStr">
        <is>
          <t>Piccadilly Mystery Red Heart 33 - PC33QZD2RFULLHEART</t>
        </is>
      </c>
      <c r="C14794" s="4" t="inlineStr">
        <is>
          <t>https://cdn.thewatchpages.com/app/uploads/2020/02/13214526/backes-strauss-piccadilly-mystery-red-heart-33-pc33qzd2rfullheart-scaled.jpg</t>
        </is>
      </c>
      <c r="E14794" s="9" t="n"/>
    </row>
    <row r="14795">
      <c r="A14795" s="7" t="inlineStr">
        <is>
          <t>Backes &amp; Strauss</t>
        </is>
      </c>
      <c r="B14795" s="9" t="inlineStr">
        <is>
          <t>Regent Steel 4452 - RE4452MASTWWR</t>
        </is>
      </c>
      <c r="C14795" s="4" t="inlineStr">
        <is>
          <t>https://cdn.thewatchpages.com/app/uploads/2020/02/13214526/backes-strauss-regent-steel-4452-re4452mastwwr-scaled.jpg</t>
        </is>
      </c>
      <c r="E14795" s="9" t="n"/>
    </row>
    <row r="14796">
      <c r="A14796" s="7" t="inlineStr">
        <is>
          <t>Backes &amp; Strauss</t>
        </is>
      </c>
      <c r="B14796" s="9" t="inlineStr">
        <is>
          <t>Regent Steel 4452 - RE4452MASTWWASS</t>
        </is>
      </c>
      <c r="C14796" s="4" t="inlineStr">
        <is>
          <t>https://cdn.thewatchpages.com/app/uploads/2020/02/13214527/backes-strauss-regent-steel-4452-re4452mastwwass-scaled.jpg</t>
        </is>
      </c>
      <c r="E14796" s="9" t="n"/>
    </row>
    <row r="14797">
      <c r="A14797" s="7" t="inlineStr">
        <is>
          <t>Backes &amp; Strauss</t>
        </is>
      </c>
      <c r="B14797" s="9" t="inlineStr">
        <is>
          <t>Regent Steel 4452 - RE4452MASTWWA</t>
        </is>
      </c>
      <c r="C14797" s="4" t="inlineStr">
        <is>
          <t>https://cdn.thewatchpages.com/app/uploads/2020/02/13214527/backes-strauss-regent-steel-4452-re4452mastwwa-scaled.jpg</t>
        </is>
      </c>
      <c r="E14797" s="9" t="n"/>
    </row>
    <row r="14798">
      <c r="A14798" s="7" t="inlineStr">
        <is>
          <t>Backes &amp; Strauss</t>
        </is>
      </c>
      <c r="B14798" s="9" t="inlineStr">
        <is>
          <t>Regent Steel 4452 - RE4452MASTBLWA</t>
        </is>
      </c>
      <c r="C14798" s="4" t="inlineStr">
        <is>
          <t>https://cdn.thewatchpages.com/app/uploads/2020/02/13214528/backes-strauss-regent-steel-4452-re4452mastblwa-scaled.jpg</t>
        </is>
      </c>
      <c r="E14798" s="9" t="n"/>
    </row>
    <row r="14799">
      <c r="A14799" s="7" t="inlineStr">
        <is>
          <t>Backes &amp; Strauss</t>
        </is>
      </c>
      <c r="B14799" s="9" t="inlineStr">
        <is>
          <t>Regent Steel 4452 - RE4452MASTBLWASS</t>
        </is>
      </c>
      <c r="C14799" s="4" t="inlineStr">
        <is>
          <t>https://cdn.thewatchpages.com/app/uploads/2020/02/13214528/backes-strauss-regent-steel-4452-re4452mastblwass-scaled.jpg</t>
        </is>
      </c>
      <c r="E14799" s="9" t="n"/>
    </row>
    <row r="14800">
      <c r="A14800" s="7" t="inlineStr">
        <is>
          <t>Backes &amp; Strauss</t>
        </is>
      </c>
      <c r="B14800" s="9" t="inlineStr">
        <is>
          <t>Regent Steel 1609AD 4047 - RE4047MA1609ADSTWWA</t>
        </is>
      </c>
      <c r="C14800" s="4" t="inlineStr">
        <is>
          <t>https://cdn.thewatchpages.com/app/uploads/2020/02/13214529/backes-strauss-regent-steel-1609ad-4047-re4047ma1609adstwwa-scaled.jpg</t>
        </is>
      </c>
      <c r="E14800" s="9" t="n"/>
    </row>
    <row r="14801">
      <c r="A14801" s="7" t="inlineStr">
        <is>
          <t>Backes &amp; Strauss</t>
        </is>
      </c>
      <c r="B14801" s="9" t="inlineStr">
        <is>
          <t>Regent Steel 4047 - RE4047MASTWWR</t>
        </is>
      </c>
      <c r="C14801" s="4" t="inlineStr">
        <is>
          <t>https://cdn.thewatchpages.com/app/uploads/2020/02/13214529/backes-strauss-regent-steel-4047-re4047mastwwr-scaled.jpg</t>
        </is>
      </c>
      <c r="E14801" s="9" t="n"/>
    </row>
    <row r="14802">
      <c r="A14802" s="7" t="inlineStr">
        <is>
          <t>Backes &amp; Strauss</t>
        </is>
      </c>
      <c r="B14802" s="9" t="inlineStr">
        <is>
          <t>Regent Steel 4047 - RE4047MASTWWASS</t>
        </is>
      </c>
      <c r="C14802" s="4" t="inlineStr">
        <is>
          <t>https://cdn.thewatchpages.com/app/uploads/2020/02/13214529/backes-strauss-regent-steel-4047-re4047mastwwass-scaled.jpg</t>
        </is>
      </c>
      <c r="E14802" s="9" t="n"/>
    </row>
    <row r="14803">
      <c r="A14803" s="7" t="inlineStr">
        <is>
          <t>Backes &amp; Strauss</t>
        </is>
      </c>
      <c r="B14803" s="9" t="inlineStr">
        <is>
          <t>Regent Steel 3643 - RE3643MAD2RSTWWRSS</t>
        </is>
      </c>
      <c r="C14803" s="4" t="inlineStr">
        <is>
          <t>https://cdn.thewatchpages.com/app/uploads/2020/02/13214530/backes-strauss-regent-steel-3643-re3643mad2rstwwrss-scaled.jpg</t>
        </is>
      </c>
      <c r="E14803" s="9" t="n"/>
    </row>
    <row r="14804">
      <c r="A14804" s="7" t="inlineStr">
        <is>
          <t>Backes &amp; Strauss</t>
        </is>
      </c>
      <c r="B14804" s="9" t="inlineStr">
        <is>
          <t>Regent Steel 3643 SP - RE3643MAD2RSTWWASP</t>
        </is>
      </c>
      <c r="C14804" s="4" t="inlineStr">
        <is>
          <t>https://cdn.thewatchpages.com/app/uploads/2020/02/13214530/backes-strauss-regent-steel-3643-sp-re3643mad2rstwwasp-scaled.jpg</t>
        </is>
      </c>
      <c r="E14804" s="9" t="n"/>
    </row>
    <row r="14805">
      <c r="A14805" s="7" t="inlineStr">
        <is>
          <t>Backes &amp; Strauss</t>
        </is>
      </c>
      <c r="B14805" s="9" t="inlineStr">
        <is>
          <t>Regent Steel 3643 SP - RE3643MAD2RSTWRRSP</t>
        </is>
      </c>
      <c r="C14805" s="4" t="inlineStr">
        <is>
          <t>https://cdn.thewatchpages.com/app/uploads/2020/02/13214530/backes-strauss-regent-steel-3643-sp-re3643mad2rstwrrsp-scaled.jpg</t>
        </is>
      </c>
      <c r="E14805" s="9" t="n"/>
    </row>
    <row r="14806">
      <c r="A14806" s="7" t="inlineStr">
        <is>
          <t>Backes &amp; Strauss</t>
        </is>
      </c>
      <c r="B14806" s="9" t="inlineStr">
        <is>
          <t>Regent Steel 3643 - RE3643MASTWWASS</t>
        </is>
      </c>
      <c r="C14806" s="4" t="inlineStr">
        <is>
          <t>https://cdn.thewatchpages.com/app/uploads/2020/02/13214530/backes-strauss-regent-steel-3643-re3643mastwwass-scaled.jpg</t>
        </is>
      </c>
      <c r="E14806" s="9" t="n"/>
    </row>
    <row r="14807">
      <c r="A14807" s="7" t="inlineStr">
        <is>
          <t>Backes &amp; Strauss</t>
        </is>
      </c>
      <c r="B14807" s="9" t="inlineStr">
        <is>
          <t>Regent Steel 3643 - RE3643MASTDINTBLR</t>
        </is>
      </c>
      <c r="C14807" s="4" t="inlineStr">
        <is>
          <t>https://cdn.thewatchpages.com/app/uploads/2020/02/13214531/backes-strauss-regent-steel-3643-re3643mastdintblr-scaled.jpg</t>
        </is>
      </c>
      <c r="E14807" s="9" t="n"/>
    </row>
    <row r="14808">
      <c r="A14808" s="7" t="inlineStr">
        <is>
          <t>Backes &amp; Strauss</t>
        </is>
      </c>
      <c r="B14808" s="9" t="inlineStr">
        <is>
          <t>Regent Steel 3238 - RE3238MAD2RSTWWR</t>
        </is>
      </c>
      <c r="C14808" s="4" t="inlineStr">
        <is>
          <t>https://cdn.thewatchpages.com/app/uploads/2020/02/13214531/backes-strauss-regent-steel-3238-re3238mad2rstwwr-scaled.jpg</t>
        </is>
      </c>
      <c r="E14808" s="9" t="n"/>
    </row>
    <row r="14809">
      <c r="A14809" s="7" t="inlineStr">
        <is>
          <t>Backes &amp; Strauss</t>
        </is>
      </c>
      <c r="B14809" s="9" t="inlineStr">
        <is>
          <t>Regent Steel 3238 SP - RE3238MAD2RSTWWASP</t>
        </is>
      </c>
      <c r="C14809" s="4" t="inlineStr">
        <is>
          <t>https://cdn.thewatchpages.com/app/uploads/2020/02/13214531/backes-strauss-regent-steel-3238-sp-re3238mad2rstwwasp-scaled.jpg</t>
        </is>
      </c>
      <c r="E14809" s="9" t="n"/>
    </row>
    <row r="14810">
      <c r="A14810" s="7" t="inlineStr">
        <is>
          <t>Backes &amp; Strauss</t>
        </is>
      </c>
      <c r="B14810" s="9" t="inlineStr">
        <is>
          <t>Regent Steel 3238 - RE3238MAD2RSTBLWRSS</t>
        </is>
      </c>
      <c r="C14810" s="4" t="inlineStr">
        <is>
          <t>https://cdn.thewatchpages.com/app/uploads/2020/02/13214532/backes-strauss-regent-steel-3238-re3238mad2rstblwrss-scaled.jpg</t>
        </is>
      </c>
      <c r="E14810" s="9" t="n"/>
    </row>
    <row r="14811">
      <c r="A14811" s="7" t="inlineStr">
        <is>
          <t>Backes &amp; Strauss</t>
        </is>
      </c>
      <c r="B14811" s="9" t="inlineStr">
        <is>
          <t>Regent Steel 3238 - RE3238MASTWWASS</t>
        </is>
      </c>
      <c r="C14811" s="4" t="inlineStr">
        <is>
          <t>https://cdn.thewatchpages.com/app/uploads/2020/02/13214532/backes-strauss-regent-steel-3238-re3238mastwwass-scaled.jpg</t>
        </is>
      </c>
      <c r="E14811" s="9" t="n"/>
    </row>
    <row r="14812">
      <c r="A14812" s="7" t="inlineStr">
        <is>
          <t>Backes &amp; Strauss</t>
        </is>
      </c>
      <c r="B14812" s="9" t="inlineStr">
        <is>
          <t>Regent Steel 3238 - RE3238MASTBLWR</t>
        </is>
      </c>
      <c r="C14812" s="4" t="inlineStr">
        <is>
          <t>https://cdn.thewatchpages.com/app/uploads/2020/02/13214532/backes-strauss-regent-steel-3238-re3238mastblwr-scaled.jpg</t>
        </is>
      </c>
      <c r="E14812" s="9" t="n"/>
    </row>
    <row r="14813">
      <c r="A14813" s="7" t="inlineStr">
        <is>
          <t>Backes &amp; Strauss</t>
        </is>
      </c>
      <c r="B14813" s="9" t="inlineStr">
        <is>
          <t>Regent Steel 2833 - RE2833QZSTDINTBLR</t>
        </is>
      </c>
      <c r="C14813" s="4" t="inlineStr">
        <is>
          <t>https://cdn.thewatchpages.com/app/uploads/2020/02/13214533/backes-strauss-regent-steel-2833-re2833qzstdintblr-scaled.jpg</t>
        </is>
      </c>
      <c r="E14813" s="9" t="n"/>
    </row>
    <row r="14814">
      <c r="A14814" s="7" t="inlineStr">
        <is>
          <t>Backes &amp; Strauss</t>
        </is>
      </c>
      <c r="B14814" s="9" t="inlineStr">
        <is>
          <t>Regent Steel 2833 - RE2833QZSTDEXTBLR</t>
        </is>
      </c>
      <c r="C14814" s="4" t="inlineStr">
        <is>
          <t>https://cdn.thewatchpages.com/app/uploads/2020/02/13214533/backes-strauss-regent-steel-2833-re2833qzstdextblr-scaled.jpg</t>
        </is>
      </c>
      <c r="E14814" s="9" t="n"/>
    </row>
    <row r="14815">
      <c r="A14815" s="7" t="inlineStr">
        <is>
          <t>Backes &amp; Strauss</t>
        </is>
      </c>
      <c r="B14815" s="9" t="inlineStr">
        <is>
          <t>Piccadilly Steel 45 - PC45MASTBWR</t>
        </is>
      </c>
      <c r="C14815" s="4" t="inlineStr">
        <is>
          <t>https://cdn.thewatchpages.com/app/uploads/2020/02/13214533/backes-strauss-piccadilly-steel-45-pc45mastbwr-scaled.jpg</t>
        </is>
      </c>
      <c r="E14815" s="9" t="n"/>
    </row>
    <row r="14816">
      <c r="A14816" s="7" t="inlineStr">
        <is>
          <t>Backes &amp; Strauss</t>
        </is>
      </c>
      <c r="B14816" s="9" t="inlineStr">
        <is>
          <t>Piccadilly Steel 45 - PC45MASTBLWA</t>
        </is>
      </c>
      <c r="C14816" s="4" t="inlineStr">
        <is>
          <t>https://cdn.thewatchpages.com/app/uploads/2020/02/13214534/backes-strauss-piccadilly-steel-45-pc45mastblwa-scaled.jpg</t>
        </is>
      </c>
      <c r="E14816" s="9" t="n"/>
    </row>
    <row r="14817">
      <c r="A14817" s="7" t="inlineStr">
        <is>
          <t>Backes &amp; Strauss</t>
        </is>
      </c>
      <c r="B14817" s="9" t="inlineStr">
        <is>
          <t>Piccadilly Steel 40 - PC40MAD2RSTWWRSS</t>
        </is>
      </c>
      <c r="C14817" s="4" t="inlineStr">
        <is>
          <t>https://cdn.thewatchpages.com/app/uploads/2020/02/13214534/backes-strauss-piccadilly-steel-40-pc40mad2rstwwrss-scaled.jpg</t>
        </is>
      </c>
      <c r="E14817" s="9" t="n"/>
    </row>
    <row r="14818">
      <c r="A14818" s="7" t="inlineStr">
        <is>
          <t>Backes &amp; Strauss</t>
        </is>
      </c>
      <c r="B14818" s="9" t="inlineStr">
        <is>
          <t>Piccadilly Steel 40 SP - PC40MAD2RSTWRRSPBIC</t>
        </is>
      </c>
      <c r="C14818" s="4" t="inlineStr">
        <is>
          <t>https://cdn.thewatchpages.com/app/uploads/2020/02/13214534/backes-strauss-piccadilly-steel-40-sp-pc40mad2rstwrrspbic-scaled.jpg</t>
        </is>
      </c>
      <c r="E14818" s="9" t="n"/>
    </row>
    <row r="14819">
      <c r="A14819" s="7" t="inlineStr">
        <is>
          <t>Backes &amp; Strauss</t>
        </is>
      </c>
      <c r="B14819" s="9" t="inlineStr">
        <is>
          <t>Piccadilly Steel 40 SP - PC40MAD2RSTWRRSP</t>
        </is>
      </c>
      <c r="C14819" s="4" t="inlineStr">
        <is>
          <t>https://cdn.thewatchpages.com/app/uploads/2020/02/13214534/backes-strauss-piccadilly-steel-40-sp-pc40mad2rstwrrsp-scaled.jpg</t>
        </is>
      </c>
      <c r="E14819" s="9" t="n"/>
    </row>
    <row r="14820">
      <c r="A14820" s="7" t="inlineStr">
        <is>
          <t>Backes &amp; Strauss</t>
        </is>
      </c>
      <c r="B14820" s="9" t="inlineStr">
        <is>
          <t>Piccadilly Steel 37 SP - PC37MAD2RSTWWRSPSS</t>
        </is>
      </c>
      <c r="C14820" s="4" t="inlineStr">
        <is>
          <t>https://cdn.thewatchpages.com/app/uploads/2020/02/13214536/backes-strauss-piccadilly-steel-37-sp-pc37mad2rstwwrspss-scaled.jpg</t>
        </is>
      </c>
      <c r="E14820" s="9" t="n"/>
    </row>
    <row r="14821">
      <c r="A14821" s="7" t="inlineStr">
        <is>
          <t>Backes &amp; Strauss</t>
        </is>
      </c>
      <c r="B14821" s="9" t="inlineStr">
        <is>
          <t>Piccadilly Steel 37 SP - PC37MAD2RSTWWRSP</t>
        </is>
      </c>
      <c r="C14821" s="4" t="inlineStr">
        <is>
          <t>https://cdn.thewatchpages.com/app/uploads/2020/02/13214536/backes-strauss-piccadilly-steel-37-sp-pc37mad2rstwwrsp-scaled.jpg</t>
        </is>
      </c>
      <c r="E14821" s="9" t="n"/>
    </row>
    <row r="14822">
      <c r="A14822" s="7" t="inlineStr">
        <is>
          <t>Backes &amp; Strauss</t>
        </is>
      </c>
      <c r="B14822" s="9" t="inlineStr">
        <is>
          <t>Piccadilly Steel 37 - PC37MAD2RSTWWR</t>
        </is>
      </c>
      <c r="C14822" s="4" t="inlineStr">
        <is>
          <t>https://cdn.thewatchpages.com/app/uploads/2020/02/13214536/backes-strauss-piccadilly-steel-37-pc37mad2rstwwr-scaled.jpg</t>
        </is>
      </c>
      <c r="E14822" s="9" t="n"/>
    </row>
    <row r="14823">
      <c r="A14823" s="7" t="inlineStr">
        <is>
          <t>Backes &amp; Strauss</t>
        </is>
      </c>
      <c r="B14823" s="9" t="inlineStr">
        <is>
          <t>Piccadilly Steel 37 SP - PC37MAD2RSTWWASPSS</t>
        </is>
      </c>
      <c r="C14823" s="4" t="inlineStr">
        <is>
          <t>https://cdn.thewatchpages.com/app/uploads/2020/02/13214536/backes-strauss-piccadilly-steel-37-sp-pc37mad2rstwwaspss-scaled.jpg</t>
        </is>
      </c>
      <c r="E14823" s="9" t="n"/>
    </row>
    <row r="14824">
      <c r="A14824" s="7" t="inlineStr">
        <is>
          <t>Backes &amp; Strauss</t>
        </is>
      </c>
      <c r="B14824" s="9" t="inlineStr">
        <is>
          <t>Piccadilly Steel 37 SP - PC37MAD2RSTWWASP</t>
        </is>
      </c>
      <c r="C14824" s="4" t="inlineStr">
        <is>
          <t>https://cdn.thewatchpages.com/app/uploads/2020/02/13214537/backes-strauss-piccadilly-steel-37-sp-pc37mad2rstwwasp-scaled.jpg</t>
        </is>
      </c>
      <c r="E14824" s="9" t="n"/>
    </row>
    <row r="14825">
      <c r="A14825" s="7" t="inlineStr">
        <is>
          <t>Backes &amp; Strauss</t>
        </is>
      </c>
      <c r="B14825" s="9" t="inlineStr">
        <is>
          <t>Piccadilly Steel 37 SP - PC37MAD2RSTSPBICWRR</t>
        </is>
      </c>
      <c r="C14825" s="4" t="inlineStr">
        <is>
          <t>https://cdn.thewatchpages.com/app/uploads/2020/02/13214537/backes-strauss-piccadilly-steel-37-sp-pc37mad2rstspbicwrr-scaled.jpg</t>
        </is>
      </c>
      <c r="E14825" s="9" t="n"/>
    </row>
    <row r="14826">
      <c r="A14826" s="7" t="inlineStr">
        <is>
          <t>Backes &amp; Strauss</t>
        </is>
      </c>
      <c r="B14826" s="9" t="inlineStr">
        <is>
          <t>Piccadilly Steel 33 SP - PC33QZD2RSTWWRSP</t>
        </is>
      </c>
      <c r="C14826" s="4" t="inlineStr">
        <is>
          <t>https://cdn.thewatchpages.com/app/uploads/2020/02/13214537/backes-strauss-piccadilly-steel-33-sp-pc33qzd2rstwwrsp-scaled.jpg</t>
        </is>
      </c>
      <c r="E14826" s="9" t="n"/>
    </row>
    <row r="14827">
      <c r="A14827" s="7" t="inlineStr">
        <is>
          <t>Backes &amp; Strauss</t>
        </is>
      </c>
      <c r="B14827" s="9" t="inlineStr">
        <is>
          <t>Piccadilly Black Knight 45 - PC45MABKSTPVDBRA</t>
        </is>
      </c>
      <c r="C14827" s="4" t="inlineStr">
        <is>
          <t>https://cdn.thewatchpages.com/app/uploads/2020/02/13214539/backes-strauss-piccadilly-black-knight-45-pc45mabkstpvdbra-scaled.jpg</t>
        </is>
      </c>
      <c r="E14827" s="9" t="n"/>
    </row>
    <row r="14828">
      <c r="A14828" s="7" t="inlineStr">
        <is>
          <t>Backes &amp; Strauss</t>
        </is>
      </c>
      <c r="B14828" s="9" t="inlineStr">
        <is>
          <t>Piccadilly Black Knight 40 - PC40MABKSTEELBRA</t>
        </is>
      </c>
      <c r="C14828" s="4" t="inlineStr">
        <is>
          <t>https://cdn.thewatchpages.com/app/uploads/2020/02/13214539/backes-strauss-piccadilly-black-knight-40-pc40mabksteelbra-scaled.jpg</t>
        </is>
      </c>
      <c r="E14828" s="9" t="n"/>
    </row>
    <row r="14829">
      <c r="A14829" s="7" t="inlineStr">
        <is>
          <t>Backes &amp; Strauss</t>
        </is>
      </c>
      <c r="B14829" s="9" t="inlineStr">
        <is>
          <t>Piccadilly Diamond Knight 37 - PC37MAD2RSTPVDDK</t>
        </is>
      </c>
      <c r="C14829" s="4" t="inlineStr">
        <is>
          <t>https://cdn.thewatchpages.com/app/uploads/2020/02/13214539/backes-strauss-piccadilly-diamond-knight-37-pc37mad2rstpvddk-scaled.jpg</t>
        </is>
      </c>
      <c r="E14829" s="9" t="n"/>
    </row>
    <row r="14830">
      <c r="A14830" s="7" t="inlineStr">
        <is>
          <t>Backes &amp; Strauss</t>
        </is>
      </c>
      <c r="B14830" s="9" t="inlineStr">
        <is>
          <t>Piccadilly Diamond Knight 33 - PC33QZD2RSTPVDBWR</t>
        </is>
      </c>
      <c r="C14830" s="4" t="inlineStr">
        <is>
          <t>https://cdn.thewatchpages.com/app/uploads/2020/02/13214539/backes-strauss-piccadilly-diamond-knight-33-pc33qzd2rstpvdbwr-scaled.jpg</t>
        </is>
      </c>
      <c r="E14830" s="9" t="n"/>
    </row>
    <row r="14831">
      <c r="A14831" s="7" t="inlineStr">
        <is>
          <t>Backes &amp; Strauss</t>
        </is>
      </c>
      <c r="B14831" s="9" t="inlineStr">
        <is>
          <t>Berkeley Black Knight 43 – edição limitada de 125 peças - BY43MABKSTEELBRA</t>
        </is>
      </c>
      <c r="C14831" s="4" t="inlineStr">
        <is>
          <t>https://cdn.thewatchpages.com/app/uploads/2020/02/13214540/backes-strauss-berkeley-black-knight-43-by43mabksteelbra-scaled.jpg</t>
        </is>
      </c>
      <c r="E14831" s="9" t="inlineStr">
        <is>
          <t>43 mm, aço com PVD preto, automático, mostrador preto com índices de ouro rosa, data. Também vendido como BY.43.MA (Royal Jewelers).</t>
        </is>
      </c>
    </row>
    <row r="14832">
      <c r="A14832" s="7" t="inlineStr">
        <is>
          <t>Backes &amp; Strauss</t>
        </is>
      </c>
      <c r="B14832" s="9" t="inlineStr">
        <is>
          <t>Berkeley Black Knight Chronograph 40 - BY40CCSTEELBRA</t>
        </is>
      </c>
      <c r="C14832" s="4" t="inlineStr">
        <is>
          <t>https://cdn.thewatchpages.com/app/uploads/2020/02/13214540/backes-strauss-berkeley-black-knight-chronograph-40-by40ccsteelbra-scaled.jpg</t>
        </is>
      </c>
      <c r="E14832" s="9" t="n"/>
    </row>
    <row r="14833">
      <c r="A14833" s="7" t="inlineStr">
        <is>
          <t>Backes &amp; Strauss</t>
        </is>
      </c>
      <c r="B14833" s="9" t="inlineStr">
        <is>
          <t>Berkeley Black Knight 40 - BY40MASTPVDBK</t>
        </is>
      </c>
      <c r="C14833" s="4" t="inlineStr">
        <is>
          <t>https://cdn.thewatchpages.com/app/uploads/2020/02/13214540/backes-strauss-berkeley-black-knight-40-by40mastpvdbk-scaled.jpg</t>
        </is>
      </c>
      <c r="E14833" s="9" t="n"/>
    </row>
    <row r="14834">
      <c r="A14834" s="7" t="inlineStr">
        <is>
          <t>Backes &amp; Strauss</t>
        </is>
      </c>
      <c r="B14834" s="9" t="inlineStr">
        <is>
          <t>Berkeley Diamond Knight 29 - BY29QZD2RDKSTPVDBWR</t>
        </is>
      </c>
      <c r="C14834" s="4" t="inlineStr">
        <is>
          <t>https://cdn.thewatchpages.com/app/uploads/2020/02/13214541/backes-strauss-berkeley-diamond-knight-29-by29qzd2rdkstpvdbwr-scaled.jpg</t>
        </is>
      </c>
      <c r="E14834" s="9" t="n"/>
    </row>
    <row r="14835">
      <c r="A14835" s="7" t="inlineStr">
        <is>
          <t>Backes &amp; Strauss</t>
        </is>
      </c>
      <c r="B14835" s="9" t="inlineStr">
        <is>
          <t>Princess Victoria - VICTORIAPRINCESSWG</t>
        </is>
      </c>
      <c r="C14835" s="4" t="inlineStr">
        <is>
          <t>https://cdn.thewatchpages.com/app/uploads/2020/02/13214541/backes-strauss-princess-victoria-victoriaprincesswg-scaled.jpg</t>
        </is>
      </c>
      <c r="E14835" s="9" t="n"/>
    </row>
    <row r="14836">
      <c r="A14836" s="7" t="inlineStr">
        <is>
          <t>Backes &amp; Strauss</t>
        </is>
      </c>
      <c r="B14836" s="9" t="inlineStr">
        <is>
          <t>Victoria Brilliant Red Rose - VICTORIABRILLIANTWGRR</t>
        </is>
      </c>
      <c r="C14836" s="4" t="inlineStr">
        <is>
          <t>https://cdn.thewatchpages.com/app/uploads/2020/02/13214541/backes-strauss-victoria-brilliant-red-rose-victoriabrilliantwgrr-scaled.jpg</t>
        </is>
      </c>
      <c r="E14836" s="9" t="n"/>
    </row>
    <row r="14837">
      <c r="A14837" s="7" t="inlineStr">
        <is>
          <t>Backes &amp; Strauss</t>
        </is>
      </c>
      <c r="B14837" s="9" t="inlineStr">
        <is>
          <t>Victoria Sunflower - VICTORIASUNFLOWERRG</t>
        </is>
      </c>
      <c r="C14837" s="4" t="inlineStr">
        <is>
          <t>https://cdn.thewatchpages.com/app/uploads/2020/02/13214542/backes-strauss-victoria-sunflower-victoriasunflowerrg-scaled.jpg</t>
        </is>
      </c>
      <c r="E14837" s="9" t="n"/>
    </row>
    <row r="14838">
      <c r="A14838" s="7" t="inlineStr">
        <is>
          <t>Backes &amp; Strauss</t>
        </is>
      </c>
      <c r="B14838" s="9" t="inlineStr">
        <is>
          <t>Victoria Snowdrop - VICTORIASNOWDROPWG</t>
        </is>
      </c>
      <c r="C14838" s="4" t="inlineStr">
        <is>
          <t>https://cdn.thewatchpages.com/app/uploads/2020/02/13214542/backes-strauss-victoria-snowdrop-victoriasnowdropwg-scaled.jpg</t>
        </is>
      </c>
      <c r="E14838" s="9" t="n"/>
    </row>
    <row r="14839">
      <c r="A14839" s="7" t="inlineStr">
        <is>
          <t>Backes &amp; Strauss</t>
        </is>
      </c>
      <c r="B14839" s="9" t="inlineStr">
        <is>
          <t>Princess Victoria Emerald Green - VICTORIAPRINCESSWGEG</t>
        </is>
      </c>
      <c r="C14839" s="4" t="inlineStr">
        <is>
          <t>https://cdn.thewatchpages.com/app/uploads/2020/02/13214542/backes-strauss-princess-victoria-emerald-green-victoriaprincesswgeg-scaled.jpg</t>
        </is>
      </c>
      <c r="E14839" s="9" t="n"/>
    </row>
    <row r="14840">
      <c r="A14840" s="7" t="inlineStr">
        <is>
          <t>Backes &amp; Strauss</t>
        </is>
      </c>
      <c r="B14840" s="9" t="inlineStr">
        <is>
          <t>Miss Victoria Emerald Green - MISS-VICQZYGEG</t>
        </is>
      </c>
      <c r="C14840" s="4" t="inlineStr">
        <is>
          <t>https://cdn.thewatchpages.com/app/uploads/2020/02/13214543/backes-strauss-miss-victoria-emerald-green-miss-vicqzygeg-scaled.jpg</t>
        </is>
      </c>
      <c r="E14840" s="9" t="n"/>
    </row>
    <row r="14841">
      <c r="A14841" s="7" t="inlineStr">
        <is>
          <t>Backes &amp; Strauss</t>
        </is>
      </c>
      <c r="B14841" s="9" t="inlineStr">
        <is>
          <t>Miss Victoria Fancy Canary - MISS-VICQZWGYELLOW</t>
        </is>
      </c>
      <c r="C14841" s="4" t="inlineStr">
        <is>
          <t>https://cdn.thewatchpages.com/app/uploads/2020/02/13214543/backes-strauss-miss-victoria-fancy-canary-miss-vicqzwgyellow-scaled.jpg</t>
        </is>
      </c>
      <c r="E14841" s="9" t="n"/>
    </row>
    <row r="14842">
      <c r="A14842" s="7" t="inlineStr">
        <is>
          <t>Backes &amp; Strauss</t>
        </is>
      </c>
      <c r="B14842" s="9" t="inlineStr">
        <is>
          <t>Lady Victoria - LADYVICTORIAWGWD</t>
        </is>
      </c>
      <c r="C14842" s="4" t="inlineStr">
        <is>
          <t>https://cdn.thewatchpages.com/app/uploads/2020/02/13214543/backes-strauss-lady-victoria-ladyvictoriawgwd-scaled.jpg</t>
        </is>
      </c>
      <c r="E14842" s="9" t="n"/>
    </row>
    <row r="14843">
      <c r="A14843" s="7" t="inlineStr">
        <is>
          <t>Backes &amp; Strauss</t>
        </is>
      </c>
      <c r="B14843" s="9" t="inlineStr">
        <is>
          <t>Countess Victoria Amethyst - COUNTESSVICTORIAWGAMT</t>
        </is>
      </c>
      <c r="C14843" s="4" t="inlineStr">
        <is>
          <t>https://cdn.thewatchpages.com/app/uploads/2020/02/13214544/backes-strauss-countess-victoria-amethyst-countessvictoriawgamt-scaled.jpg</t>
        </is>
      </c>
      <c r="E14843" s="9" t="n"/>
    </row>
    <row r="14844">
      <c r="A14844" s="7" t="inlineStr">
        <is>
          <t>Backes &amp; Strauss</t>
        </is>
      </c>
      <c r="B14844" s="9" t="inlineStr">
        <is>
          <t>Countess Victoria Swiss Blue - COUNTESSVICTORIATSB</t>
        </is>
      </c>
      <c r="C14844" s="4" t="inlineStr">
        <is>
          <t>https://cdn.thewatchpages.com/app/uploads/2020/02/13214544/backes-strauss-countess-victoria-swiss-blue-countessvictoriatsb-scaled.jpg</t>
        </is>
      </c>
      <c r="E14844" s="9" t="n"/>
    </row>
    <row r="14845">
      <c r="A14845" s="7" t="inlineStr">
        <is>
          <t>Backes &amp; Strauss</t>
        </is>
      </c>
      <c r="B14845" s="9" t="inlineStr">
        <is>
          <t>Queen of Hearts Namib Sun (sem referência publicada)</t>
        </is>
      </c>
      <c r="C14845" s="4" t="inlineStr">
        <is>
          <t>https://images.squarespace-cdn.com/content/v1/5cdbe18251f4d49c03e5c886/0fcda16a-ebc8-4bfd-a813-86f2a55afd29/Queen+of+Hearts+Namib+Sun.png</t>
        </is>
      </c>
      <c r="E14845" s="9" t="inlineStr">
        <is>
          <t>Diamantes amarelos Fancy Intense da Namíbia.</t>
        </is>
      </c>
    </row>
    <row r="14846">
      <c r="A14846" s="7" t="inlineStr">
        <is>
          <t>Backes &amp; Strauss</t>
        </is>
      </c>
      <c r="B14846" s="9" t="inlineStr">
        <is>
          <t>Queen of Hearts 40 - REN-PC40MMD2RWGWRUFULLDINT</t>
        </is>
      </c>
      <c r="C14846" s="4" t="inlineStr">
        <is>
          <t>https://backesandstrauss.com/all-diamond-watches/p/piccadilly-renaissance-diamond-heart-40-ren-ren-pc40mmd2rwgwrufulldint</t>
        </is>
      </c>
      <c r="E14846" s="9" t="inlineStr">
        <is>
          <t>Piccadilly Renaissance de 40 mm, diamantes em forma de coração na luneta, ouro branco. Visto na página oficial (link da página).</t>
        </is>
      </c>
    </row>
    <row r="14847">
      <c r="A14847" s="7" t="inlineStr">
        <is>
          <t>Backes &amp; Strauss</t>
        </is>
      </c>
      <c r="B14847" s="9" t="inlineStr">
        <is>
          <t>Queen of Hearts 37 Snowdrop (sem referência publicada)</t>
        </is>
      </c>
      <c r="C14847" s="4" t="inlineStr">
        <is>
          <t>https://images.squarespace-cdn.com/content/v1/5cdbe18251f4d49c03e5c886/222a4637-f492-4741-b26e-55599fc0e945/Queen%25252BOf%25252BHearts%25252BSnowdrop%2525252B.jpg</t>
        </is>
      </c>
      <c r="E14847" s="9" t="inlineStr">
        <is>
          <t>37 mm, diamantes em forma de coração.</t>
        </is>
      </c>
    </row>
    <row r="14848">
      <c r="A14848" s="7" t="inlineStr">
        <is>
          <t>Backes &amp; Strauss</t>
        </is>
      </c>
      <c r="B14848" s="9" t="inlineStr">
        <is>
          <t>Berkeley King Tourbillon 43 - BY43-KINGTOURBILLON-WG-INV</t>
        </is>
      </c>
      <c r="C14848" s="4" t="inlineStr">
        <is>
          <t>https://r2.watchonista.com/app/uploads/legacy/watchographer/5787/watches/475020/pictures/berkeley-king-ivbv-43-wg_front_white_background_copie.jpg</t>
        </is>
      </c>
      <c r="E14848" s="9" t="inlineStr">
        <is>
          <t>Turbilhão de 3ª geração com motivo de flechas (Hearts &amp; Arrows).</t>
        </is>
      </c>
    </row>
    <row r="14849">
      <c r="A14849" s="7" t="inlineStr">
        <is>
          <t>Backes &amp; Strauss</t>
        </is>
      </c>
      <c r="B14849" s="9" t="inlineStr">
        <is>
          <t>Prince Regent 4452 – edição limitada de 25 peças (Three Princes) (sem referência publicada)</t>
        </is>
      </c>
      <c r="C14849" s="4" t="inlineStr">
        <is>
          <t>https://images.squarespace-cdn.com/content/v1/5cdbe18251f4d49c03e5c886/c9e0fd61-2256-4f77-bed8-24571bea882c/Prince+Regent.png</t>
        </is>
      </c>
      <c r="E14849" s="9" t="inlineStr">
        <is>
          <t>535 diamantes (21,42 ct) e 504 diamantes baguete cravejados à mão. Lançado em 2010 na série Three Princes.</t>
        </is>
      </c>
    </row>
    <row r="14850">
      <c r="A14850" s="7" t="inlineStr">
        <is>
          <t>Backes &amp; Strauss</t>
        </is>
      </c>
      <c r="B14850" s="9" t="inlineStr">
        <is>
          <t>Piccadilly Prince 40 – edição limitada de 5 peças (Three Princes) - PC40BAG.PRINCE.WG</t>
        </is>
      </c>
      <c r="C14850" s="4" t="inlineStr">
        <is>
          <t>https://images.squarespace-cdn.com/content/v1/5cdbe18251f4d49c03e5c886/1563194057082-MFQDN6DE25NUN13A317T/Piccadilly+Prince+40+Baguette+diamond+watch+for+him+and+her</t>
        </is>
      </c>
      <c r="E14850" s="9" t="inlineStr">
        <is>
          <t>265 diamantes (18,45 ct) e 264 diamantes baguete no mostrador. Lançado em 2010 na série Three Princes.</t>
        </is>
      </c>
    </row>
    <row r="14851">
      <c r="A14851" s="7" t="inlineStr">
        <is>
          <t>Backes &amp; Strauss</t>
        </is>
      </c>
      <c r="B14851" s="9" t="inlineStr">
        <is>
          <t>Piccadilly Duchess 33 - DUCHESS.PC33QZ.RG.WRR</t>
        </is>
      </c>
      <c r="C14851" s="4" t="inlineStr">
        <is>
          <t>https://r2.watchonista.com/app/uploads/legacy/watchographer/5787/watches/474399/pictures/piccadilly-princess-duchess-rg.jpg</t>
        </is>
      </c>
      <c r="E14851" s="9" t="inlineStr">
        <is>
          <t>33 mm, quartzo, ouro rosa com diamantes, pulseira de ouro rosa com elos feitos à mão e diamantes Ideal Cut.</t>
        </is>
      </c>
    </row>
    <row r="14852">
      <c r="A14852" s="7" t="inlineStr">
        <is>
          <t>Backes &amp; Strauss</t>
        </is>
      </c>
      <c r="B14852" s="9" t="inlineStr">
        <is>
          <t>Piccadilly Princess 37 (sem referência publicada)</t>
        </is>
      </c>
      <c r="C14852" s="4" t="inlineStr">
        <is>
          <t>https://images.squarespace-cdn.com/content/v1/5cdbe18251f4d49c03e5c886/e03a119e-b6ae-4892-ad4f-04edc288bb74/Piccadilly-Princess-RG-5.54mb_2_lowres.jpg</t>
        </is>
      </c>
      <c r="E14852" s="9" t="inlineStr">
        <is>
          <t>Ouro rosa, pulseira de elos feitos e cravejados à mão.</t>
        </is>
      </c>
    </row>
    <row r="14853">
      <c r="A14853" s="7" t="inlineStr">
        <is>
          <t>Backes &amp; Strauss</t>
        </is>
      </c>
      <c r="B14853" s="9" t="inlineStr">
        <is>
          <t>Piccadilly Baguette Red Rose 40 - PC40MABAG.RG.RR</t>
        </is>
      </c>
      <c r="C14853" s="4" t="inlineStr">
        <is>
          <t>https://www.backesandstrauss.com/piccadilly-baguette-red-rose-40</t>
        </is>
      </c>
      <c r="E14853" s="9" t="inlineStr">
        <is>
          <t>Ouro rosa 18k com 12 rubis sob medida, inspirado na Inglaterra da Regência.</t>
        </is>
      </c>
    </row>
    <row r="14854">
      <c r="A14854" s="7" t="inlineStr">
        <is>
          <t>Backes &amp; Strauss</t>
        </is>
      </c>
      <c r="B14854" s="9" t="inlineStr">
        <is>
          <t>Helios Black Titan – edição limitada de 51 peças (sem referência publicada)</t>
        </is>
      </c>
      <c r="C14854" s="4" t="inlineStr">
        <is>
          <t>https://backesandstrauss.com/all-diamond-watches/p/helios-black-titan</t>
        </is>
      </c>
      <c r="E14854" s="9" t="inlineStr">
        <is>
          <t>Titânio escovado com PVD preto, 41 mm, calibre esqueleto BS03067 com motivo de flechas, 48 h de reserva, coroa com diamante de 0,12 ct, fundo de safira. Série Helios de 102 peças (51 por acabamento). Visto só na página do produto (link da página).</t>
        </is>
      </c>
    </row>
    <row r="14855">
      <c r="A14855" s="7" t="inlineStr">
        <is>
          <t>Backes &amp; Strauss</t>
        </is>
      </c>
      <c r="B14855" s="9" t="inlineStr">
        <is>
          <t>Helios Grey Titan – edição limitada de 51 peças (sem referência publicada)</t>
        </is>
      </c>
      <c r="C14855" s="4" t="inlineStr">
        <is>
          <t>https://backesandstrauss.com/helios-collection-41mm-case-titanium-watch-skeleton-mechanical-movement-bespoke-limited-edition</t>
        </is>
      </c>
      <c r="E14855" s="9" t="inlineStr">
        <is>
          <t>Titânio escovado cinza, 41 mm, calibre esqueleto BS03067, 48 h de reserva, coroa com diamante de 0,12 ct. Visto só na página da coleção (link da página).</t>
        </is>
      </c>
    </row>
    <row r="14856">
      <c r="A14856" s="7" t="inlineStr">
        <is>
          <t>Backes &amp; Strauss</t>
        </is>
      </c>
      <c r="B14856" s="9" t="inlineStr">
        <is>
          <t>W1 PM (sem referência publicada)</t>
        </is>
      </c>
      <c r="C14856" s="4" t="inlineStr">
        <is>
          <t>https://backesandstrauss.com/all-diamond-watches/p/helios-black-titan</t>
        </is>
      </c>
      <c r="E14856" s="9" t="inlineStr">
        <is>
          <t>Visto só pelo nome na loja oficial (link da página da loja onde aparece).</t>
        </is>
      </c>
    </row>
    <row r="14857">
      <c r="A14857" s="7" t="inlineStr">
        <is>
          <t>Backes &amp; Strauss</t>
        </is>
      </c>
      <c r="B14857" s="9" t="inlineStr">
        <is>
          <t>Berkeley Black Knight Chronograph 43 – edição limitada de 125 peças (sem referência publicada)</t>
        </is>
      </c>
      <c r="C14857" s="4" t="inlineStr">
        <is>
          <t>https://backesandstrauss.com/all-diamond-watches/p/helios-black-titan</t>
        </is>
      </c>
      <c r="E14857" s="9" t="inlineStr">
        <is>
          <t>Aço com PVD preto, 43 x 43 mm, automático, cronógrafo com data, mostrador preto guilhochado, coroa com diamante. Exemplar 002/125 leiloado na Uhren-Muser (nov/2024, ref. BY.43, c. 2022). Foto: link da loja oficial onde aparece pelo nome.</t>
        </is>
      </c>
    </row>
    <row r="14858">
      <c r="A14858" s="7" t="inlineStr">
        <is>
          <t>Backes &amp; Strauss</t>
        </is>
      </c>
      <c r="B14858" s="9" t="inlineStr">
        <is>
          <t>Mayfair Steel SP (sem referência publicada)</t>
        </is>
      </c>
      <c r="C14858" s="4" t="inlineStr">
        <is>
          <t>https://backesandstrauss.com/steel-collection-1</t>
        </is>
      </c>
      <c r="E14858" s="9" t="inlineStr">
        <is>
          <t>Aço. Visto só pelo nome na coleção de aço do site oficial (link da página).</t>
        </is>
      </c>
    </row>
    <row r="14859">
      <c r="A14859" s="7" t="inlineStr">
        <is>
          <t>Backes &amp; Strauss</t>
        </is>
      </c>
      <c r="B14859" s="9" t="inlineStr">
        <is>
          <t>Alice (sem referência publicada)</t>
        </is>
      </c>
      <c r="C14859" s="4" t="inlineStr">
        <is>
          <t>https://backesandstrauss.com/steel-collection-1</t>
        </is>
      </c>
      <c r="E14859" s="9" t="inlineStr">
        <is>
          <t>Visto só pelo nome na coleção de aço do site oficial (link da página).</t>
        </is>
      </c>
    </row>
    <row r="14860">
      <c r="A14860" s="7" t="inlineStr">
        <is>
          <t>Backes &amp; Strauss</t>
        </is>
      </c>
      <c r="B14860" s="9" t="inlineStr">
        <is>
          <t>Mayfair 33 SP SS - REN-PC.33.MM.D2R.ST.SP.PWR.SS</t>
        </is>
      </c>
      <c r="C14860" s="4" t="inlineStr">
        <is>
          <t>https://cdn.shopify.com/s/files/1/0125/7792/files/REN-PC.33.MM.D2R.ST.SP.PWR.SS_ffd2e3e0-e1f3-4aab-b8a9-7ac2d4c6ebef.webp</t>
        </is>
      </c>
      <c r="E14860" s="9" t="inlineStr">
        <is>
          <t>Aço, 120 diamantes, pulseira de aço.</t>
        </is>
      </c>
    </row>
    <row r="14861">
      <c r="A14861" s="7" t="inlineStr">
        <is>
          <t>Backes &amp; Strauss</t>
        </is>
      </c>
      <c r="B14861" s="9" t="inlineStr">
        <is>
          <t>Mayfair 40 - MAYFAIR.PC40MM.WRR</t>
        </is>
      </c>
      <c r="C14861" s="4" t="inlineStr">
        <is>
          <t>https://cdn.shopify.com/s/files/1/0125/7792/files/MAYFAIR.PC40MM.WRR.webp</t>
        </is>
      </c>
      <c r="E14861" s="9" t="inlineStr">
        <is>
          <t>Caixa de aço, movimento mecânico, fundo transparente.</t>
        </is>
      </c>
    </row>
    <row r="14862">
      <c r="A14862" s="7" t="inlineStr">
        <is>
          <t>Backes &amp; Strauss</t>
        </is>
      </c>
      <c r="B14862" s="9" t="inlineStr">
        <is>
          <t>Piccadilly Steel 37 - PC37MA.ST.BLWA.SS</t>
        </is>
      </c>
      <c r="C14862" s="4" t="inlineStr">
        <is>
          <t>https://cdn.shopify.com/s/files/1/0125/7792/files/PC37MA.ST.BLWA.SS_ef6329c6-1d65-49e0-8f7a-8b7c8d8537ae.png</t>
        </is>
      </c>
      <c r="E14862" s="9" t="inlineStr">
        <is>
          <t>Aço, unissex.</t>
        </is>
      </c>
    </row>
    <row r="14863">
      <c r="A14863" s="7" t="inlineStr">
        <is>
          <t>Backes &amp; Strauss</t>
        </is>
      </c>
      <c r="B14863" s="9" t="inlineStr">
        <is>
          <t>Regent 4452 - RE4452MA.ST.DINT.BLR</t>
        </is>
      </c>
      <c r="C14863" s="4" t="inlineStr">
        <is>
          <t>https://cdn.shopify.com/s/files/1/0125/7792/files/RE4452STDINT.jpg</t>
        </is>
      </c>
      <c r="E14863" s="9" t="inlineStr">
        <is>
          <t>44 x 52 mm, automático, madrepérola, diamantes.</t>
        </is>
      </c>
    </row>
    <row r="14864">
      <c r="A14864" s="7" t="inlineStr">
        <is>
          <t>Backes &amp; Strauss</t>
        </is>
      </c>
      <c r="B14864" s="9" t="inlineStr">
        <is>
          <t>Regent Steel 3238 - RE3238MAST.DEXT.WRR</t>
        </is>
      </c>
      <c r="C14864" s="4" t="inlineStr">
        <is>
          <t>https://cdn.shopify.com/s/files/1/0125/7792/files/RE_3238_ST_DEXT_WRR_1.jpg</t>
        </is>
      </c>
      <c r="E14864" s="9" t="inlineStr">
        <is>
          <t>32 x 38 mm, aço, madrepérola, 159 diamantes (0,59 ct).</t>
        </is>
      </c>
    </row>
    <row r="14865">
      <c r="A14865" s="7" t="inlineStr">
        <is>
          <t>Backes &amp; Strauss</t>
        </is>
      </c>
      <c r="B14865" s="9" t="inlineStr">
        <is>
          <t>W1 AM Green - W1.AM</t>
        </is>
      </c>
      <c r="C14865" s="4" t="inlineStr">
        <is>
          <t>https://cdn.shopify.com/s/files/1/0125/7792/files/W1AM.webp</t>
        </is>
      </c>
      <c r="E14865" s="9" t="inlineStr">
        <is>
          <t>Aço, fino, fundo aberto, mostrador verde.</t>
        </is>
      </c>
    </row>
    <row r="14866">
      <c r="A14866" s="7" t="inlineStr">
        <is>
          <t>Backes &amp; Strauss</t>
        </is>
      </c>
      <c r="B14866" s="9" t="inlineStr">
        <is>
          <t>W1 AM Blue - W1.AM.ST</t>
        </is>
      </c>
      <c r="C14866" s="4" t="inlineStr">
        <is>
          <t>https://cdn.shopify.com/s/files/1/0125/7792/files/W1.AM.ST_d40a4441-8e52-4f8d-9119-1d8cdfc144a7.webp</t>
        </is>
      </c>
      <c r="E14866" s="9" t="inlineStr">
        <is>
          <t>Aço, mostrador azul, pulseira de aço.</t>
        </is>
      </c>
    </row>
    <row r="14867">
      <c r="A14867" s="7" t="inlineStr">
        <is>
          <t>Backes &amp; Strauss</t>
        </is>
      </c>
      <c r="B14867" s="9" t="inlineStr">
        <is>
          <t>W1 AM Blue Leather - W1.BLWR</t>
        </is>
      </c>
      <c r="C14867" s="4" t="inlineStr">
        <is>
          <t>https://cdn.shopify.com/s/files/1/0125/7792/files/W1BLWR.jpg</t>
        </is>
      </c>
      <c r="E14867" s="9" t="inlineStr">
        <is>
          <t>40 mm, mostrador azul, pulseira de couro, coroa com diamante de 0,06 ct.</t>
        </is>
      </c>
    </row>
    <row r="14868">
      <c r="A14868" s="7" t="inlineStr">
        <is>
          <t>Backes &amp; Strauss</t>
        </is>
      </c>
      <c r="B14868" s="9" t="inlineStr">
        <is>
          <t>W1 PM Black Leather - W1.PM</t>
        </is>
      </c>
      <c r="C14868" s="4" t="inlineStr">
        <is>
          <t>https://cdn.shopify.com/s/files/1/0125/7792/files/BKS-048_4.webp</t>
        </is>
      </c>
      <c r="E14868" s="9" t="inlineStr">
        <is>
          <t>Pulseira de couro preta, coroa com diamante.</t>
        </is>
      </c>
    </row>
    <row r="14869">
      <c r="A14869" s="7" t="inlineStr">
        <is>
          <t>Backes &amp; Strauss</t>
        </is>
      </c>
      <c r="B14869" s="9" t="inlineStr">
        <is>
          <t>Berkeley 40 Brown - BY40MA.BR.NR.CHRR</t>
        </is>
      </c>
      <c r="C14869" s="4" t="inlineStr">
        <is>
          <t>https://cdn.shopify.com/s/files/1/0125/7792/files/BY40BKV2CHWR.jpg</t>
        </is>
      </c>
      <c r="E14869" s="9" t="inlineStr">
        <is>
          <t>40 mm, automático, aço com PVD preto, mostrador marrom.</t>
        </is>
      </c>
    </row>
    <row r="14870">
      <c r="A14870" s="7" t="inlineStr">
        <is>
          <t>Backes &amp; Strauss</t>
        </is>
      </c>
      <c r="B14870" s="9" t="inlineStr">
        <is>
          <t>Berkeley 40 Steel - BY40.MA.ST.WWR</t>
        </is>
      </c>
      <c r="C14870" s="4" t="inlineStr">
        <is>
          <t>https://cdn.shopify.com/s/files/1/0125/7792/files/BY40STSS.jpg</t>
        </is>
      </c>
      <c r="E14870" s="9" t="inlineStr">
        <is>
          <t>40 mm, aço, mostrador branco, pulseira de jacaré.</t>
        </is>
      </c>
    </row>
    <row r="14871">
      <c r="A14871" s="7" t="inlineStr">
        <is>
          <t>Backes &amp; Strauss</t>
        </is>
      </c>
      <c r="B14871" s="9" t="inlineStr">
        <is>
          <t>Regent 3238 - RE3238ST.DEXT.BLR</t>
        </is>
      </c>
      <c r="C14871" s="4" t="inlineStr">
        <is>
          <t>https://cdn.shopify.com/s/files/1/0125/7792/files/RE3238STDEXTBLR_2.jpg</t>
        </is>
      </c>
      <c r="E14871" s="9" t="inlineStr">
        <is>
          <t>Com diamantes.</t>
        </is>
      </c>
    </row>
    <row r="14872">
      <c r="A14872" s="7" t="inlineStr">
        <is>
          <t>Backes &amp; Strauss</t>
        </is>
      </c>
      <c r="B14872" s="9" t="inlineStr">
        <is>
          <t>Mayfair 33 Diamond Bezel - REN-PC.33.MM.D2R.ST.SP.BLWR</t>
        </is>
      </c>
      <c r="C14872" s="4" t="inlineStr">
        <is>
          <t>https://cdn.shopify.com/s/files/1/0125/7792/files/REN-PC.33.MM.D2R.ST.SP.BLWR.png</t>
        </is>
      </c>
      <c r="E14872" s="9" t="inlineStr">
        <is>
          <t>33 mm, luneta com diamantes.</t>
        </is>
      </c>
    </row>
    <row r="14873">
      <c r="A14873" s="7" t="inlineStr">
        <is>
          <t>Backes &amp; Strauss</t>
        </is>
      </c>
      <c r="B14873" s="9" t="inlineStr">
        <is>
          <t>Mayfair 40 SP - REN.PC40D2RSP.MAY.ST.BLWR</t>
        </is>
      </c>
      <c r="C14873" s="4" t="inlineStr">
        <is>
          <t>https://cdn.shopify.com/s/files/1/0125/7792/files/REN.PC40D2RSP.MAY.ST.BLWR_a00a96a6-db03-41f1-bcc3-4d6993b0bc2d.jpg</t>
        </is>
      </c>
      <c r="E14873" s="9" t="inlineStr">
        <is>
          <t>40 mm, luneta com 2,55 ct de diamantes.</t>
        </is>
      </c>
    </row>
    <row r="14874">
      <c r="A14874" s="7" t="inlineStr">
        <is>
          <t>Backes &amp; Strauss</t>
        </is>
      </c>
      <c r="B14874" s="9" t="inlineStr">
        <is>
          <t>Mayfair 40 Diamond Dial - MAYFAIR.PC40MM.ST.DEXT.BLR</t>
        </is>
      </c>
      <c r="C14874" s="4" t="inlineStr">
        <is>
          <t>https://cdn.shopify.com/s/files/1/0125/7792/files/MAYFAIR.PC40MM.ST.DEXT.BLR.jpg</t>
        </is>
      </c>
      <c r="E14874" s="9" t="inlineStr">
        <is>
          <t>40 mm, mostrador com 0,96 ct de diamantes.</t>
        </is>
      </c>
    </row>
    <row r="14875">
      <c r="A14875" s="7" t="inlineStr">
        <is>
          <t>Backes &amp; Strauss</t>
        </is>
      </c>
      <c r="B14875" s="9" t="inlineStr">
        <is>
          <t>Piccadilly Steel 37 - PC37MAD2R.ST.WWR.SS</t>
        </is>
      </c>
      <c r="C14875" s="4" t="inlineStr">
        <is>
          <t>https://cdn.shopify.com/s/files/1/0125/7792/files/PC37MAD2R.ST.WWR.SS_dcd639a6-2022-45af-862c-d79585139478.jpg</t>
        </is>
      </c>
      <c r="E14875" s="9" t="inlineStr">
        <is>
          <t>37 mm, aço, luneta com 3,09 ct de diamantes.</t>
        </is>
      </c>
    </row>
    <row r="14876">
      <c r="A14876" s="7" t="inlineStr">
        <is>
          <t>Backes &amp; Strauss</t>
        </is>
      </c>
      <c r="B14876" s="9" t="inlineStr">
        <is>
          <t>Piccadilly Steel 40 - PC40MAD2R.ST.WRR.SS</t>
        </is>
      </c>
      <c r="C14876" s="4" t="inlineStr">
        <is>
          <t>https://cdn.shopify.com/s/files/1/0125/7792/files/PC40MAD2R.ST.WRR.SS.jpg</t>
        </is>
      </c>
      <c r="E14876" s="9" t="inlineStr">
        <is>
          <t>40 mm, aço, luneta com 3,09 ct de diamantes.</t>
        </is>
      </c>
    </row>
    <row r="14877">
      <c r="A14877" s="7" t="inlineStr">
        <is>
          <t>Backes &amp; Strauss</t>
        </is>
      </c>
      <c r="B14877" s="9" t="inlineStr">
        <is>
          <t>Regent Beau Brummell 4047 – homenagem a Beau Brummell - RE4047MA.BB.TIT.RR</t>
        </is>
      </c>
      <c r="C14877" s="4" t="inlineStr">
        <is>
          <t>https://cdn.shopify.com/s/files/1/0125/7792/files/RE4047MA.BB.TIT.RR.jpg</t>
        </is>
      </c>
      <c r="E14877" s="9" t="inlineStr">
        <is>
          <t>Regent clássico, titânio.</t>
        </is>
      </c>
    </row>
    <row r="14878">
      <c r="A14878" s="7" t="inlineStr">
        <is>
          <t>Backes &amp; Strauss</t>
        </is>
      </c>
      <c r="B14878" s="9" t="inlineStr">
        <is>
          <t>W1 PM Black PVD - W1.PM.ST</t>
        </is>
      </c>
      <c r="C14878" s="4" t="inlineStr">
        <is>
          <t>https://cdn.shopify.com/s/files/1/0125/7792/files/W1.PM.ST.webp</t>
        </is>
      </c>
      <c r="E14878" s="9" t="inlineStr">
        <is>
          <t>Acabamento PVD preto.</t>
        </is>
      </c>
    </row>
    <row r="14879">
      <c r="A14879" s="7" t="inlineStr">
        <is>
          <t>Backes &amp; Strauss</t>
        </is>
      </c>
      <c r="B14879" s="9" t="inlineStr">
        <is>
          <t>Berkeley 33 SP - BY33MAD2RSP.ST.WRA</t>
        </is>
      </c>
      <c r="C14879" s="4" t="inlineStr">
        <is>
          <t>https://cdn.shopify.com/s/files/1/0125/7792/files/BY33MAD2RSP.ST.WRA.jpg</t>
        </is>
      </c>
      <c r="E14879" s="9" t="inlineStr">
        <is>
          <t>33 mm, aço, luneta com 1,82 ct de diamantes.</t>
        </is>
      </c>
    </row>
    <row r="14880">
      <c r="A14880" s="7" t="inlineStr">
        <is>
          <t>Backes &amp; Strauss</t>
        </is>
      </c>
      <c r="B14880" s="9" t="inlineStr">
        <is>
          <t>Berkeley 33 Steel - BY33MA.ST.DEXT.BLR</t>
        </is>
      </c>
      <c r="C14880" s="4" t="inlineStr">
        <is>
          <t>https://cdn.shopify.com/s/files/1/0125/7792/files/BY33MA.ST.DEXT.BLR.jpg</t>
        </is>
      </c>
      <c r="E14880" s="9" t="inlineStr">
        <is>
          <t>33 mm, mostrador com 0,75 ct de diamantes.</t>
        </is>
      </c>
    </row>
    <row r="14881">
      <c r="A14881" s="7" t="inlineStr">
        <is>
          <t>Backes &amp; Strauss</t>
        </is>
      </c>
      <c r="B14881" s="9" t="inlineStr">
        <is>
          <t>Berkeley 40 Black - BY40MA.BR.NR.BRR</t>
        </is>
      </c>
      <c r="C14881" s="4" t="inlineStr">
        <is>
          <t>https://cdn.shopify.com/s/files/1/0125/7792/files/BY40MA.BR.NR.BRR3.png</t>
        </is>
      </c>
      <c r="E14881" s="9" t="inlineStr">
        <is>
          <t>40 mm, mostrador preto.</t>
        </is>
      </c>
    </row>
    <row r="14882">
      <c r="A14882" s="7" t="inlineStr">
        <is>
          <t>Backes &amp; Strauss</t>
        </is>
      </c>
      <c r="B14882" s="9" t="inlineStr">
        <is>
          <t>Berkeley 37 - BY37MAD2RRGDEXTBLR</t>
        </is>
      </c>
      <c r="C14882" s="4" t="inlineStr">
        <is>
          <t>https://backesandstrauss.com/all-diamond-watches/p/berkeley-37-by37mad2rrgdextblr</t>
        </is>
      </c>
      <c r="E14882" s="9" t="inlineStr">
        <is>
          <t>37 mm, automático com rotor de platina, ouro rosa 18k com 138 diamantes (3,35 ct), mostrador de madrepérola com 169 diamantes, total 338 diamantes (4,90 ct). Visto na página oficial (link da página).</t>
        </is>
      </c>
    </row>
    <row r="14883">
      <c r="A14883" s="7" t="inlineStr">
        <is>
          <t>Backes &amp; Strauss</t>
        </is>
      </c>
      <c r="B14883" s="9" t="inlineStr">
        <is>
          <t>Regent 4452 - RE4452MAD2RRGDINTBLR</t>
        </is>
      </c>
      <c r="C14883" s="4" t="inlineStr">
        <is>
          <t>https://www.thewatchpages.com/watches/backes-strauss-regent-4452-re4452mad2rrgdintblr</t>
        </is>
      </c>
      <c r="E14883" s="9" t="inlineStr">
        <is>
          <t>Visto só no título da página do The Watch Pages (link da página).</t>
        </is>
      </c>
    </row>
    <row r="14884">
      <c r="A14884" s="7" t="inlineStr">
        <is>
          <t>Backes &amp; Strauss</t>
        </is>
      </c>
      <c r="B14884" s="9" t="inlineStr">
        <is>
          <t>Regent 3643 - RE3643MAD2RWGDEXTBLR</t>
        </is>
      </c>
      <c r="C14884" s="4" t="inlineStr">
        <is>
          <t>https://www.thewatchpages.com/watches/backes-strauss-regent-3643-re3643mad2rwgdextblr</t>
        </is>
      </c>
      <c r="E14884" s="9" t="inlineStr">
        <is>
          <t>Visto só no título da página do The Watch Pages (link da página).</t>
        </is>
      </c>
    </row>
    <row r="14885">
      <c r="A14885" s="7" t="inlineStr">
        <is>
          <t>Backes &amp; Strauss</t>
        </is>
      </c>
      <c r="B14885" s="9" t="inlineStr">
        <is>
          <t>Regent 4047 - RE4047MAD3RWGDINTBLR</t>
        </is>
      </c>
      <c r="C14885" s="4" t="inlineStr">
        <is>
          <t>https://www.thewatchpages.com/watches/backes-strauss-regent-4047-re4047mad3rwgdintblr</t>
        </is>
      </c>
      <c r="E14885" s="9" t="inlineStr">
        <is>
          <t>Visto só no título da página do The Watch Pages (link da página).</t>
        </is>
      </c>
    </row>
    <row r="14886">
      <c r="A14886" s="7" t="inlineStr">
        <is>
          <t>Backes &amp; Strauss</t>
        </is>
      </c>
      <c r="B14886" s="9" t="inlineStr">
        <is>
          <t>Regent 3238 - RE3238MAD1RWGDINTBLR</t>
        </is>
      </c>
      <c r="C14886" s="4" t="inlineStr">
        <is>
          <t>https://www.thewatchpages.com/watches/backes-strauss-regent-3238-re3238mad1rwgdintblr</t>
        </is>
      </c>
      <c r="E14886" s="9" t="inlineStr">
        <is>
          <t>Visto só no título da página do The Watch Pages (link da página).</t>
        </is>
      </c>
    </row>
    <row r="14887">
      <c r="A14887" s="7" t="inlineStr">
        <is>
          <t>Backes &amp; Strauss</t>
        </is>
      </c>
      <c r="B14887" s="9" t="inlineStr">
        <is>
          <t>Regent 4452 - RE4452MAD2RRGWRR</t>
        </is>
      </c>
      <c r="C14887" s="4" t="inlineStr">
        <is>
          <t>https://www.thewatchpages.com/watches/backes-strauss-regent-4452-re4452mad2rrgwrr</t>
        </is>
      </c>
      <c r="E14887" s="9" t="inlineStr">
        <is>
          <t>Visto só no título da página do The Watch Pages (link da página).</t>
        </is>
      </c>
    </row>
    <row r="14888">
      <c r="A14888" s="7" t="inlineStr">
        <is>
          <t>Backes &amp; Strauss</t>
        </is>
      </c>
      <c r="B14888" s="9" t="inlineStr">
        <is>
          <t>Berkeley 37 - BY37MAD2RWGWWR</t>
        </is>
      </c>
      <c r="C14888" s="4" t="inlineStr">
        <is>
          <t>https://www.thewatchpages.com/watches/backes-strauss-berkeley-37-by37mad2rwgwwr</t>
        </is>
      </c>
      <c r="E14888" s="9" t="inlineStr">
        <is>
          <t>Visto só no título da página do The Watch Pages (link da página).</t>
        </is>
      </c>
    </row>
    <row r="14889">
      <c r="A14889" s="7" t="inlineStr">
        <is>
          <t>Backes &amp; Strauss</t>
        </is>
      </c>
      <c r="B14889" s="9" t="inlineStr">
        <is>
          <t>Regent 4047 - RE4047MAD1RRGWRR</t>
        </is>
      </c>
      <c r="C14889" s="4" t="inlineStr">
        <is>
          <t>https://www.thewatchpages.com/watches/backes-strauss-regent-4047-re4047mad1rrgwrr</t>
        </is>
      </c>
      <c r="E14889" s="9" t="inlineStr">
        <is>
          <t>Visto só no título da página do The Watch Pages (link da página).</t>
        </is>
      </c>
    </row>
    <row r="14890">
      <c r="A14890" s="7" t="inlineStr">
        <is>
          <t>Backes &amp; Strauss</t>
        </is>
      </c>
      <c r="B14890" s="9" t="inlineStr">
        <is>
          <t>Regent Blue Velvet 3643 - RE3643MAD2RWGBV</t>
        </is>
      </c>
      <c r="C14890" s="4" t="inlineStr">
        <is>
          <t>https://www.thewatchpages.com/watches/backes-strauss-regent-blue-velvet-3643-re3643mad2rwgbv</t>
        </is>
      </c>
      <c r="E14890" s="9" t="inlineStr">
        <is>
          <t>Visto só no título da página do The Watch Pages (link da página).</t>
        </is>
      </c>
    </row>
    <row r="14891">
      <c r="A14891" s="7" t="inlineStr">
        <is>
          <t>Backes &amp; Strauss</t>
        </is>
      </c>
      <c r="B14891" s="9" t="inlineStr">
        <is>
          <t>Royal Ashoka Empress (sem referência publicada)</t>
        </is>
      </c>
      <c r="C14891" s="4" t="inlineStr">
        <is>
          <t>https://www.europastar.com/local/cache-vignettes/L160xH160/e42f7ab22f2d6518030419445d8701-feea4.jpg</t>
        </is>
      </c>
      <c r="E14891" s="9" t="inlineStr">
        <is>
          <t>Peça única. Diamantes ASHOKA de William Goldberg. Lançado em 2014.</t>
        </is>
      </c>
    </row>
    <row r="14892">
      <c r="A14892" s="7" t="inlineStr">
        <is>
          <t>Backes &amp; Strauss</t>
        </is>
      </c>
      <c r="B14892" s="9" t="inlineStr">
        <is>
          <t>Harrods Princess – feito para a Harrods, com esmeraldas Gemfields (sem referência publicada)</t>
        </is>
      </c>
      <c r="C14892" s="4" t="inlineStr">
        <is>
          <t>https://en.worldtempus.com/sites/default/files/media/wysiwyg/backes_and_strauss_-harrods_princess.jpg</t>
        </is>
      </c>
      <c r="E14892" s="9" t="inlineStr">
        <is>
          <t>Peça única. 2014, para a Biennale des Antiquaires na Harrods. Ouro branco, 80 esmeraldas Gemfields da Zâmbia e 241 diamantes (23,5 ct), mostrador de madrepérola, pulseira de elos feitos à mão com 136 diamantes e esmeraldas (18,6 ct).</t>
        </is>
      </c>
    </row>
    <row r="14893">
      <c r="A14893" s="7" t="inlineStr">
        <is>
          <t>Backes &amp; Strauss</t>
        </is>
      </c>
      <c r="B14893" s="9" t="inlineStr">
        <is>
          <t>Mayfair Golden Sands – edição limitada de 10 peças, colaboração 10:10 Lab (sem referência publicada)</t>
        </is>
      </c>
      <c r="C14893" s="4" t="inlineStr">
        <is>
          <t>https://images.squarespace-cdn.com/content/v1/5cdbe18251f4d49c03e5c886/1eeb2c84-ecfd-4307-bc7a-32a28bd7b012/Mayfair%2BGolden%2BSands%2BPackshot.jpg</t>
        </is>
      </c>
      <c r="E14893" s="9" t="inlineStr">
        <is>
          <t>Mostrador salmão, pulseira de couro preta.</t>
        </is>
      </c>
    </row>
    <row r="14894">
      <c r="A14894" s="7" t="inlineStr">
        <is>
          <t>Backes &amp; Strauss</t>
        </is>
      </c>
      <c r="B14894" s="9" t="inlineStr">
        <is>
          <t>Regent Theo Fennell Rainbow 4047 – colaboração Theo Fennell (sem referência publicada)</t>
        </is>
      </c>
      <c r="C14894" s="4" t="inlineStr">
        <is>
          <t>https://images.squarespace-cdn.com/content/v1/5cdbe18251f4d49c03e5c886/1686749675043-PAFBRO35USG1R9DJT8VE/Theo%252BWatch%252BBackdrop_D2R.jpg</t>
        </is>
      </c>
      <c r="E14894" s="9" t="inlineStr">
        <is>
          <t>Mostrador preto com numerais coloridos, luneta com diamantes, pulseira de couro preta.</t>
        </is>
      </c>
    </row>
    <row r="14895">
      <c r="A14895" s="7" t="inlineStr">
        <is>
          <t>Backes &amp; Strauss</t>
        </is>
      </c>
      <c r="B14895" s="9" t="inlineStr">
        <is>
          <t>Piccadilly Mystery Smile 33 (sem referência publicada)</t>
        </is>
      </c>
      <c r="C14895" s="4" t="inlineStr">
        <is>
          <t>https://images.squarespace-cdn.com/content/v1/5cdbe18251f4d49c03e5c886/1675269827632-OCTCIN8X5GRFQKA3NI0D/Piccadilly%2BMystery%2BHappy%2BHeart%2BPackshot%2Bdiamond%2Band%2Bruby%2Bheart%2Bdial.jpg</t>
        </is>
      </c>
      <c r="E14895" s="9" t="inlineStr">
        <is>
          <t>Ouro branco 18k, diamantes Ideal Cut, pulseira de couro vermelha.</t>
        </is>
      </c>
    </row>
    <row r="14896">
      <c r="A14896" s="7" t="inlineStr">
        <is>
          <t>Backes &amp; Strauss</t>
        </is>
      </c>
      <c r="B14896" s="9" t="inlineStr">
        <is>
          <t>Vitesse – colaboração Princesa Michael de Kent (sem referência publicada)</t>
        </is>
      </c>
      <c r="C14896" s="4" t="inlineStr">
        <is>
          <t>https://images.squarespace-cdn.com/content/v1/5cdbe18251f4d49c03e5c886/6ebfb69b-989e-40f2-a5db-9808108bdd7d/Vitesse-Collection-Moodshot-of+five+unique+diamond+watches_5_1.jpg</t>
        </is>
      </c>
      <c r="E14896" s="9" t="inlineStr">
        <is>
          <t>Coleção de mostradores métiers d'art com guepardos (esmalte pintado à mão, madrepérola, seda, jade verde), luneta com diamantes amarelos e pretos; tema de conservação dos guepardos. A foto mostra cinco peças únicas da coleção.</t>
        </is>
      </c>
    </row>
    <row r="14897">
      <c r="A14897" s="7" t="inlineStr">
        <is>
          <t>Backes &amp; Strauss</t>
        </is>
      </c>
      <c r="B14897" s="9" t="inlineStr">
        <is>
          <t>John Bull - PC.MA.JOHNBULL.RED</t>
        </is>
      </c>
      <c r="C14897" s="4" t="inlineStr">
        <is>
          <t>https://images.squarespace-cdn.com/content/v1/5cdbe18251f4d49c03e5c886/1558693164240-RBOAEQ77R93V2P5WXQFV/PC.MA.JOHNBULL.RED.FRONT_BL.png</t>
        </is>
      </c>
      <c r="E14897" s="9" t="inlineStr">
        <is>
          <t>Mostrador com a bandeira do Reino Unido em pedras, ouro branco 18k ou aço, caixas Berkeley, Piccadilly ou Regent.</t>
        </is>
      </c>
    </row>
    <row r="14898">
      <c r="A14898" s="7" t="inlineStr">
        <is>
          <t>Backes &amp; Strauss</t>
        </is>
      </c>
      <c r="B14898" s="9" t="inlineStr">
        <is>
          <t>Regent 1609 AD 4047 - RE.4047.MA.D1R.1609AD.RG.WRA</t>
        </is>
      </c>
      <c r="C14898" s="4" t="inlineStr">
        <is>
          <t>https://images.squarespace-cdn.com/content/v1/5cdbe18251f4d49c03e5c886/1591718399385-Q8XJZ71TUA7THLBW64L1/RE.4047.MA.D1R.1609AD.RG.WRA.FRONT.jpg</t>
        </is>
      </c>
      <c r="E14898" s="9" t="inlineStr">
        <is>
          <t>Ouro rosa, 54 diamantes na caixa e 17 no mostrador, fase da lua, pulseira de couro marrom.</t>
        </is>
      </c>
    </row>
    <row r="14899">
      <c r="A14899" s="7" t="inlineStr">
        <is>
          <t>Backes &amp; Strauss</t>
        </is>
      </c>
      <c r="B14899" s="9" t="inlineStr">
        <is>
          <t>Piccadilly Lucky Mystery (sem referência publicada)</t>
        </is>
      </c>
      <c r="C14899" s="4" t="inlineStr">
        <is>
          <t>https://images.squarespace-cdn.com/content/v1/5cdbe18251f4d49c03e5c886/00c7d0bc-f5de-4d9e-9328-dbbcb7aa6ac7/Piccadilly-Lucky-Mystery-Packshot-ruby-dial.jpg</t>
        </is>
      </c>
      <c r="E14899" s="9" t="inlineStr">
        <is>
          <t>Peça única. Mostrador pavê que mostra duas imagens conforme o ângulo.</t>
        </is>
      </c>
    </row>
    <row r="14900">
      <c r="A14900" s="7" t="inlineStr">
        <is>
          <t>Backes &amp; Strauss</t>
        </is>
      </c>
      <c r="B14900" s="9" t="inlineStr">
        <is>
          <t>Earl of Strauss Brilliant - PC.45MM.TIT.EARLDIAMONDS</t>
        </is>
      </c>
      <c r="C14900" s="4" t="inlineStr">
        <is>
          <t>https://images.squarespace-cdn.com/content/v1/5cdbe18251f4d49c03e5c886/954711d7-4c00-4ccc-ad0b-1fe18edd27f3/Earl+of+Strauss+Brilliant.png</t>
        </is>
      </c>
      <c r="E14900" s="9" t="inlineStr">
        <is>
          <t>Peça única. 535 brilhantes Ideal Cut (2,42 ct), movimento exclusivo com 167 diamantes na ponte. 2019.</t>
        </is>
      </c>
    </row>
    <row r="14901">
      <c r="A14901" s="7" t="inlineStr">
        <is>
          <t>Backes &amp; Strauss</t>
        </is>
      </c>
      <c r="B14901" s="9" t="inlineStr">
        <is>
          <t>Tears of African Elephant 4047 – edição limitada de 2 peças, beneficente (sem referência publicada)</t>
        </is>
      </c>
      <c r="C14901" s="4" t="inlineStr">
        <is>
          <t>https://images.squarespace-cdn.com/content/v1/5cdbe18251f4d49c03e5c886/1600263426136-IM0POLW5YNJ3I5V14V6K/Tears%2Bof%2BAfrican%2BElephant%2B4047%2Bdiamond%2Bwatch.jpg</t>
        </is>
      </c>
      <c r="E14901" s="9" t="inlineStr">
        <is>
          <t>Regent 4047 com diamantes, edição beneficente.</t>
        </is>
      </c>
    </row>
    <row r="14902">
      <c r="A14902" s="7" t="inlineStr">
        <is>
          <t>Backes &amp; Strauss</t>
        </is>
      </c>
      <c r="B14902" s="9" t="inlineStr">
        <is>
          <t>Piccadilly Earl of Strauss 45 – edição limitada de 25 peças, com Franck Muller (sem referência publicada)</t>
        </is>
      </c>
      <c r="C14902" s="4" t="inlineStr">
        <is>
          <t>https://images.squarespace-cdn.com/content/v1/5cdbe18251f4d49c03e5c886/ee2185b9-00dd-4fe7-8bb4-e3efda60e85f/Piccadilly+The+Earl+of+Strauss+White+Background+2.jpg</t>
        </is>
      </c>
      <c r="E14902" s="9" t="inlineStr">
        <is>
          <t>677 brilhantes Ideal Cut (8,51 ct), movimento exclusivo.</t>
        </is>
      </c>
    </row>
    <row r="14903">
      <c r="A14903" s="7" t="inlineStr">
        <is>
          <t>Backes &amp; Strauss</t>
        </is>
      </c>
      <c r="B14903" s="9" t="inlineStr">
        <is>
          <t>Princess Elizabeth – 90 anos da Rainha Elizabeth II (sem referência publicada)</t>
        </is>
      </c>
      <c r="C14903" s="4" t="inlineStr">
        <is>
          <t>https://images.squarespace-cdn.com/content/v1/5cdbe18251f4d49c03e5c886/1564670381955-TA3P76O1V763QLSDVK42/Princess+Elizabeth+limited+edition+watch+for+her</t>
        </is>
      </c>
      <c r="E14903" s="9" t="inlineStr">
        <is>
          <t>Peça única. Criado em 2016.</t>
        </is>
      </c>
    </row>
    <row r="14904">
      <c r="A14904" s="7" t="inlineStr">
        <is>
          <t>Backes &amp; Strauss</t>
        </is>
      </c>
      <c r="B14904" s="9" t="inlineStr">
        <is>
          <t>Regent Diamond Jubilee 4047 – edição limitada de 20 peças, Jubileu de Diamante da Rainha Elizabeth II - RE4047MAD2R.WG.DJ</t>
        </is>
      </c>
      <c r="C14904" s="4" t="inlineStr">
        <is>
          <t>https://images.squarespace-cdn.com/content/v1/5cdbe18251f4d49c03e5c886/1771416092600-9FWSXJ8R12ARIBIJIKFV/Regent+Diamond+Jubilee+limited+edition+watch+with+the+2+rows+of+diamonds+and+purple+dial+front+shot_1.jpg</t>
        </is>
      </c>
      <c r="E14904" s="9" t="inlineStr">
        <is>
          <t>40 x 47 mm, automático com rotor de platina, ouro branco 18k com 140 diamantes, mostrador roxo com 79 numerais romanos de diamante, cifra real; 250 diamantes (5,04 ct). Coleção total de 60 peças. 2012.</t>
        </is>
      </c>
    </row>
    <row r="14905">
      <c r="A14905" s="7" t="inlineStr">
        <is>
          <t>Backes &amp; Strauss</t>
        </is>
      </c>
      <c r="B14905" s="9" t="inlineStr">
        <is>
          <t>Regent Royal Kent – colaboração Príncipe Michael de Kent (masculino) (sem referência publicada)</t>
        </is>
      </c>
      <c r="C14905" s="4" t="inlineStr">
        <is>
          <t>https://images.squarespace-cdn.com/content/v1/5cdbe18251f4d49c03e5c886/aac092fe-5fb4-4946-a2a7-4d2f2f1307c2/Royal+Kent+collection+of+oval+watches+made+for+men+and+women+duo+timepieces.jpg</t>
        </is>
      </c>
      <c r="E14905" s="9" t="inlineStr">
        <is>
          <t>Caixa oval Regent, mostrador azul-escuro com elementos do brasão. 2019.</t>
        </is>
      </c>
    </row>
    <row r="14906">
      <c r="A14906" s="7" t="inlineStr">
        <is>
          <t>Backes &amp; Strauss</t>
        </is>
      </c>
      <c r="B14906" s="9" t="inlineStr">
        <is>
          <t>Regent Royal Kent 2833 – colaboração Príncipe Michael de Kent (feminino) (sem referência publicada)</t>
        </is>
      </c>
      <c r="C14906" s="4" t="inlineStr">
        <is>
          <t>https://images.squarespace-cdn.com/content/v1/5cdbe18251f4d49c03e5c886/aac092fe-5fb4-4946-a2a7-4d2f2f1307c2/Royal+Kent+collection+of+oval+watches+made+for+men+and+women+duo+timepieces.jpg</t>
        </is>
      </c>
      <c r="E14906" s="9" t="inlineStr">
        <is>
          <t>Mostrador de madrepérola com diamantes e o brasão da Princesa Michael. 2019.</t>
        </is>
      </c>
    </row>
    <row r="14907">
      <c r="A14907" s="7" t="inlineStr">
        <is>
          <t>Backes &amp; Strauss</t>
        </is>
      </c>
      <c r="B14907" s="9" t="inlineStr">
        <is>
          <t>Piccadilly Renaissance Ballerina Blue Velvet 33 - REN-PC33MMD2R.WG.BV.DB</t>
        </is>
      </c>
      <c r="C14907" s="4" t="inlineStr">
        <is>
          <t>https://r2.watchonista.com/app/uploads/legacy/watchographer/5787/watches/474317/pictures/ren-pc.33.mm_.d2r.rg_.bv_.front_bl_copie.jpg</t>
        </is>
      </c>
      <c r="E14907" s="9" t="inlineStr">
        <is>
          <t>33 mm, mecânico, ouro branco 18k, diamantes e safiras azuis, 1301 pedras (18,59 ct), fundo aberto. 2018.</t>
        </is>
      </c>
    </row>
    <row r="14908">
      <c r="A14908" s="7" t="inlineStr">
        <is>
          <t>Backes &amp; Strauss</t>
        </is>
      </c>
      <c r="B14908" s="9" t="inlineStr">
        <is>
          <t>Piccadilly Renaissance Ballerina Red Rose 33 - REN-PC33MMD2R.RG.RR.DB</t>
        </is>
      </c>
      <c r="C14908" s="4" t="inlineStr">
        <is>
          <t>https://images.squarespace-cdn.com/content/v1/5cdbe18251f4d49c03e5c886/1565019960874-8EUZU0H7JMN6UWG46G4J/REN-PC33MMD2R.RG.RR.DB.FRONT_BL.png</t>
        </is>
      </c>
      <c r="E14908" s="9" t="inlineStr">
        <is>
          <t>33 mm, mecânico, ouro rosa 18k, diamantes e safiras vermelhas, 1301 pedras (18,59 ct). 2018.</t>
        </is>
      </c>
    </row>
    <row r="14909">
      <c r="A14909" s="7" t="inlineStr">
        <is>
          <t>Backes &amp; Strauss</t>
        </is>
      </c>
      <c r="B14909" s="9" t="inlineStr">
        <is>
          <t>Piccadilly Ballerina 33 (sem referência publicada)</t>
        </is>
      </c>
      <c r="C14909" s="4" t="inlineStr">
        <is>
          <t>https://images.squarespace-cdn.com/content/v1/5cdbe18251f4d49c03e5c886/0c71f7bd-e940-4132-9ff0-6f4830117b1b/REN-RE.D2R.RG.WRR-diamond-bracelet.jpg</t>
        </is>
      </c>
      <c r="E14909" s="9" t="inlineStr">
        <is>
          <t>33 mm, caixa fina, pulseira joia, 874 diamantes (11,36 ct). Nome do arquivo da foto sugere REN-RE.D2R.RG.WRR (duvidoso).</t>
        </is>
      </c>
    </row>
    <row r="14910">
      <c r="A14910" s="7" t="inlineStr">
        <is>
          <t>Backes &amp; Strauss</t>
        </is>
      </c>
      <c r="B14910" s="9" t="inlineStr">
        <is>
          <t>Piccadilly Ballerina 40 (sem referência publicada)</t>
        </is>
      </c>
      <c r="C14910" s="4" t="inlineStr">
        <is>
          <t>https://images.squarespace-cdn.com/content/v1/5cdbe18251f4d49c03e5c886/1fee80a1-e401-4ca8-aaf1-f4e044a57705/Ballerina+Duo+PC+PWR.jpg</t>
        </is>
      </c>
      <c r="E14910" s="9" t="inlineStr">
        <is>
          <t>40 mm, mostrador azul royal, 1172 diamantes Ideal Cut (15,85 ct).</t>
        </is>
      </c>
    </row>
    <row r="14911">
      <c r="A14911" s="7" t="inlineStr">
        <is>
          <t>Backes &amp; Strauss</t>
        </is>
      </c>
      <c r="B14911" s="9" t="inlineStr">
        <is>
          <t>Piccadilly Ballerina 40 Pavé (sem referência publicada)</t>
        </is>
      </c>
      <c r="C14911" s="4" t="inlineStr">
        <is>
          <t>https://images.squarespace-cdn.com/content/v1/5cdbe18251f4d49c03e5c886/991ad4c8-66a0-4ab3-a61e-9ec31a0c598d/Ballerina+PC+WG+PAVE+side+feathers.jpg</t>
        </is>
      </c>
      <c r="E14911" s="9" t="inlineStr">
        <is>
          <t>40 mm, mostrador pavê, 1172 diamantes Ideal Cut (15,85 ct).</t>
        </is>
      </c>
    </row>
    <row r="14912">
      <c r="A14912" s="7" t="inlineStr">
        <is>
          <t>Backes &amp; Strauss</t>
        </is>
      </c>
      <c r="B14912" s="9" t="inlineStr">
        <is>
          <t>Regent Ballerina (sem referência publicada)</t>
        </is>
      </c>
      <c r="C14912" s="4" t="inlineStr">
        <is>
          <t>https://images.squarespace-cdn.com/content/v1/5cdbe18251f4d49c03e5c886/f66cd9c4-98f9-4e5f-817d-6fe49cec1770/PC-REN.DB.40.BLWR.jpg</t>
        </is>
      </c>
      <c r="E14912" s="9" t="inlineStr">
        <is>
          <t>Caixa nova, mostrador azul com numerais romanos, 866 diamantes (11,27 ct). Nome do arquivo da foto: PC-REN.DB.40.BLWR.</t>
        </is>
      </c>
    </row>
    <row r="14913">
      <c r="A14913" s="7" t="inlineStr">
        <is>
          <t>Backes &amp; Strauss</t>
        </is>
      </c>
      <c r="B14913" s="9" t="inlineStr">
        <is>
          <t>Piccadilly Renaissance Ballerina Colour Cascade (Rainbow) (sem referência publicada)</t>
        </is>
      </c>
      <c r="C14913" s="4" t="inlineStr">
        <is>
          <t>https://images.squarespace-cdn.com/content/v1/5cdbe18251f4d49c03e5c886/3959d03f-2729-453c-8795-c8c04d7f807c/B%26S_Ballerina_Rainbow_SDT_HD_moodshot.jpg</t>
        </is>
      </c>
      <c r="E14913" s="9" t="inlineStr">
        <is>
          <t>1301 pedras: 233 diamantes brancos e 1068 safiras multicoloridas (18,95 ct).</t>
        </is>
      </c>
    </row>
    <row r="14914">
      <c r="A14914" s="7" t="inlineStr">
        <is>
          <t>Backes &amp; Strauss</t>
        </is>
      </c>
      <c r="B14914" s="9" t="inlineStr">
        <is>
          <t>Piccadilly Renaissance Ballerina Jonquil 33 (sem referência publicada)</t>
        </is>
      </c>
      <c r="C14914" s="4" t="inlineStr">
        <is>
          <t>https://images.squarespace-cdn.com/content/v1/5cdbe18251f4d49c03e5c886/1564655457621-JLAB2N42J760L7NYWX10/Piccadilly+Renaissance+Ballerina+Jonquil+33+diamond+encrusted+watch+for+ladies</t>
        </is>
      </c>
      <c r="E14914" s="9" t="inlineStr">
        <is>
          <t>1301 diamantes Ideal Cut brancos e amarelos (14,12 ct), degradê do branco ao amarelo fancy.</t>
        </is>
      </c>
    </row>
    <row r="14915">
      <c r="A14915" s="7" t="inlineStr">
        <is>
          <t>Backes &amp; Strauss</t>
        </is>
      </c>
      <c r="B14915" s="9" t="inlineStr">
        <is>
          <t>Pink Ballerina (sem referência publicada)</t>
        </is>
      </c>
      <c r="C14915" s="4" t="inlineStr">
        <is>
          <t>https://www.backesandstrauss.com/ballerinas</t>
        </is>
      </c>
      <c r="E14915" s="9" t="inlineStr">
        <is>
          <t>813 diamantes brancos (10,67 ct) e 329 diamantes rosa naturais (2,66 ct). Visto só na página oficial (link da página).</t>
        </is>
      </c>
    </row>
    <row r="14916">
      <c r="A14916" s="7" t="inlineStr">
        <is>
          <t>Backes &amp; Strauss</t>
        </is>
      </c>
      <c r="B14916" s="9" t="inlineStr">
        <is>
          <t>Miss Victoria - MISS.VIC.QZ.RG.WD.W</t>
        </is>
      </c>
      <c r="C14916" s="4" t="inlineStr">
        <is>
          <t>http://static1.squarespace.com/static/5cdbe18251f4d49c03e5c886/5d40437005b2910001681d52/5d42cd136dff1d00018e2e45/1717596337819/B%26S_Duo_A3.jpg</t>
        </is>
      </c>
      <c r="E14916" s="9" t="inlineStr">
        <is>
          <t>18 mm, quartzo, ouro rosa (ou branco) 18k com 166 diamantes, mostrador de madrepérola, pulseira de cetim ou couro; 196 diamantes (2,20 ct).</t>
        </is>
      </c>
    </row>
    <row r="14917">
      <c r="A14917" s="7" t="inlineStr">
        <is>
          <t>Backes &amp; Strauss</t>
        </is>
      </c>
      <c r="B14917" s="9" t="inlineStr">
        <is>
          <t>Empress Rose (sem referência publicada)</t>
        </is>
      </c>
      <c r="C14917" s="4" t="inlineStr">
        <is>
          <t>https://www.backesandstrauss.com/brand-news/dexters-2018-empress-rose</t>
        </is>
      </c>
      <c r="E14917" s="9" t="inlineStr">
        <is>
          <t>Ouro branco 18k, 608 diamantes (30,03 ct), dois diamantes em gota de mais de 1 ct às 12 e 6 h, mostrador gravado à mão e esmaltado Grand Feu. 2018. Visto só no artigo (link da página).</t>
        </is>
      </c>
    </row>
    <row r="14918">
      <c r="A14918" s="7" t="inlineStr">
        <is>
          <t>Backes &amp; Strauss</t>
        </is>
      </c>
      <c r="B14918" s="9" t="inlineStr">
        <is>
          <t>Piccadilly Princess Royal African Emerald (sem referência publicada)</t>
        </is>
      </c>
      <c r="C14918" s="4" t="inlineStr">
        <is>
          <t>https://www.thejewelleryeditor.com/images/backes-strauss-the-piccadilly-princess-royal-african-emerald-watch/</t>
        </is>
      </c>
      <c r="E14918" s="9" t="inlineStr">
        <is>
          <t>Esmeraldas africanas. Visto só na galeria do The Jewellery Editor (link da página).</t>
        </is>
      </c>
    </row>
    <row r="14919">
      <c r="A14919" s="7" t="inlineStr">
        <is>
          <t>Backes &amp; Strauss</t>
        </is>
      </c>
      <c r="B14919" s="9" t="inlineStr">
        <is>
          <t>Piccadilly Renaissance 40 (sem referência publicada)</t>
        </is>
      </c>
      <c r="C14919" s="4" t="inlineStr">
        <is>
          <t>https://www.thejewelleryeditor.com/images/backesandstraussrenaissance3/</t>
        </is>
      </c>
      <c r="E14919" s="9" t="inlineStr">
        <is>
          <t>40 mm, ouro amarelo 18k, corda manual, fundo aberto, mostrador prateado, pulseira de jacaré verde (exemplar de 2020 na Mozeris). Foto: galeria do The Jewellery Editor (link da página).</t>
        </is>
      </c>
    </row>
    <row r="14920">
      <c r="A14920" s="7" t="inlineStr">
        <is>
          <t>Backes &amp; Strauss</t>
        </is>
      </c>
      <c r="B14920" s="9" t="inlineStr">
        <is>
          <t>Berkeley 40 Namib Sun – beneficente (WatchPro Salon), com Diamwill Antwerp (sem referência publicada)</t>
        </is>
      </c>
      <c r="C14920" s="4" t="inlineStr">
        <is>
          <t>https://images.squarespace-cdn.com/content/v1/5cdbe18251f4d49c03e5c886/a5d410c6-8378-45cb-b928-b603a2ff618e/Berkeley+Namib+Sun+Packshot++_2.jpg</t>
        </is>
      </c>
      <c r="E14920" s="9" t="inlineStr">
        <is>
          <t>Peça única. 40 mm, ouro branco 18k com 100 diamantes baguete (mais de 8 ct), mostrador com 96 diamantes amarelos vivid da Namíbia (mais de 18 ct), automático. 2024.</t>
        </is>
      </c>
    </row>
    <row r="14921">
      <c r="A14921" s="7" t="inlineStr">
        <is>
          <t>Backes &amp; Strauss</t>
        </is>
      </c>
      <c r="B14921" s="9" t="inlineStr">
        <is>
          <t>Berkeley King Titan Tourbillon (sem referência publicada)</t>
        </is>
      </c>
      <c r="C14921" s="4" t="inlineStr">
        <is>
          <t>https://images.squarespace-cdn.com/content/v1/5cdbe18251f4d49c03e5c886/5b0e1908-4cfe-4f8c-9b10-d67a2d169a40/Berkeley+King+Titan+Packshot.jpg</t>
        </is>
      </c>
      <c r="E14921" s="9" t="inlineStr">
        <is>
          <t>Peça única. Turbilhão exclusivo visível pelo mostrador vazado, motivo de flechas, titânio.</t>
        </is>
      </c>
    </row>
    <row r="14922">
      <c r="A14922" s="7" t="inlineStr">
        <is>
          <t>Backes &amp; Strauss</t>
        </is>
      </c>
      <c r="B14922" s="9" t="inlineStr">
        <is>
          <t>Green African Elephant – colaboração Gemfields × WFG (sem referência publicada)</t>
        </is>
      </c>
      <c r="C14922" s="4" t="inlineStr">
        <is>
          <t>https://images.squarespace-cdn.com/content/v1/5cdbe18251f4d49c03e5c886/16e42406-0fed-4432-8115-7583044de610/Backes+and+Strauss+x+Gemfields+x+WFG%2C+The+Green+elephant+%282%29.jpg</t>
        </is>
      </c>
      <c r="E14922" s="9" t="inlineStr">
        <is>
          <t>Peça única. Caixa fina com diamantes, pulseira com diamantes e esmeraldas Kagem (Zâmbia), elefante pintado à mão em madrepérola verde.</t>
        </is>
      </c>
    </row>
    <row r="14923">
      <c r="A14923" s="7" t="inlineStr">
        <is>
          <t>Backes &amp; Strauss</t>
        </is>
      </c>
      <c r="B14923" s="9" t="inlineStr">
        <is>
          <t>Regent Royal Black Knight - RE4452MA.ROYALBK.STPVD.BR</t>
        </is>
      </c>
      <c r="C14923" s="4" t="inlineStr">
        <is>
          <t>https://images.squarespace-cdn.com/content/v1/5cdbe18251f4d49c03e5c886/1563274678453-7W3NCIM5YHHAYABL4MTE/Regent+Royal+Black+Knight+masterpiece+diamond+encrusted+watch+for+him+and+her</t>
        </is>
      </c>
      <c r="E14923" s="9" t="inlineStr">
        <is>
          <t>Peça única. Caixa e pulseira de aço, 2106 diamantes negros (26,27 ct) em cravação neve.</t>
        </is>
      </c>
    </row>
    <row r="14924">
      <c r="A14924" s="7" t="inlineStr">
        <is>
          <t>Backes &amp; Strauss</t>
        </is>
      </c>
      <c r="B14924" s="9" t="inlineStr">
        <is>
          <t>Piccadilly Royal Princesses (sem referência publicada)</t>
        </is>
      </c>
      <c r="C14924" s="4" t="inlineStr">
        <is>
          <t>https://images.squarespace-cdn.com/content/v1/5cdbe18251f4d49c03e5c886/201d04d4-290d-4adb-93d9-157345a69526/piccadilly+princess+royal+blue+diamond+encrusted+watch</t>
        </is>
      </c>
      <c r="E14924" s="9" t="inlineStr">
        <is>
          <t>Peça única. Série de cinco peças únicas, dez lapidações de diamantes coloridos espalhadas pelo mostrador.</t>
        </is>
      </c>
    </row>
    <row r="14925">
      <c r="A14925" s="7" t="inlineStr">
        <is>
          <t>Backes &amp; Strauss</t>
        </is>
      </c>
      <c r="B14925" s="9" t="inlineStr">
        <is>
          <t>Royal Berkeley Emperor Tourbillon 45 - BY45.ROYAL.EMPEROR.WG</t>
        </is>
      </c>
      <c r="C14925" s="4" t="inlineStr">
        <is>
          <t>https://images.squarespace-cdn.com/content/v1/5cdbe18251f4d49c03e5c886/26c068e8-365e-41b0-aa34-35d416526978/Royal+Berkeley+Emperor+Tourbillon.jpg</t>
        </is>
      </c>
      <c r="E14925" s="9" t="inlineStr">
        <is>
          <t>Peça única. Turbilhão, caixa cravejada com 1080 diamantes.</t>
        </is>
      </c>
    </row>
    <row r="14926">
      <c r="A14926" s="7" t="inlineStr">
        <is>
          <t>Backes &amp; Strauss</t>
        </is>
      </c>
      <c r="B14926" s="9" t="inlineStr">
        <is>
          <t>Berkeley Emperor Brilliant Tourbillon (sem referência publicada)</t>
        </is>
      </c>
      <c r="C14926" s="4" t="inlineStr">
        <is>
          <t>https://backesandstrauss.com/masterpieces</t>
        </is>
      </c>
      <c r="E14926" s="9" t="inlineStr">
        <is>
          <t>Peça única. Primeiro relógio de pulso da marca com turbilhão esqueleto de corda manual exclusivo, moldura com motivo de flechas. Visto só na página Masterpieces (link da página).</t>
        </is>
      </c>
    </row>
    <row r="14927">
      <c r="A14927" s="7" t="inlineStr">
        <is>
          <t>Backes &amp; Strauss</t>
        </is>
      </c>
      <c r="B14927" s="9" t="inlineStr">
        <is>
          <t>The Empress – 90 anos da Rainha Elizabeth II (sem referência publicada)</t>
        </is>
      </c>
      <c r="C14927" s="4" t="inlineStr">
        <is>
          <t>https://images.squarespace-cdn.com/content/v1/5cdbe18251f4d49c03e5c886/807c6dc5-afb7-494c-9f57-a5cbf78a1cf9/Empress-Rose_MOP.jpg</t>
        </is>
      </c>
      <c r="E14927" s="9" t="inlineStr">
        <is>
          <t>Peça única. Mostrador de ouro com perfil gravado à mão, esmalte Grand Feu roxo, numeral XC às 12 h.</t>
        </is>
      </c>
    </row>
    <row r="14928">
      <c r="A14928" s="7" t="inlineStr">
        <is>
          <t>Backes &amp; Strauss</t>
        </is>
      </c>
      <c r="B14928" s="9" t="inlineStr">
        <is>
          <t>Regent Beau Brummell Tourbillon 5058 (relógio de bolso) – homenagem a Beau Brummell (sem referência publicada)</t>
        </is>
      </c>
      <c r="C14928" s="4" t="inlineStr">
        <is>
          <t>https://images.squarespace-cdn.com/content/v1/5cdbe18251f4d49c03e5c886/3eb632fc-0702-4669-8bb7-a7d815124090/Regent+Beau+Brummell+Tourbillon+luxury+pocket+watch+for+him+and+her</t>
        </is>
      </c>
      <c r="E14928" s="9" t="inlineStr">
        <is>
          <t>Peça única. Relógio de bolso com turbilhão.</t>
        </is>
      </c>
    </row>
    <row r="14929">
      <c r="A14929" s="7" t="inlineStr">
        <is>
          <t>Backes &amp; Strauss</t>
        </is>
      </c>
      <c r="B14929" s="9" t="inlineStr">
        <is>
          <t>Berkeley Imperial 40 (sem referência publicada)</t>
        </is>
      </c>
      <c r="C14929" s="4" t="inlineStr">
        <is>
          <t>https://images.squarespace-cdn.com/content/v1/5cdbe18251f4d49c03e5c886/363afdb3-1257-4674-82d0-1bf4268b70d2/Berkeley+imperial+.jpg</t>
        </is>
      </c>
      <c r="E14929" s="9" t="inlineStr">
        <is>
          <t>Peça única. 48 diamantes raros Natural Fancy Lime.</t>
        </is>
      </c>
    </row>
    <row r="14930">
      <c r="A14930" s="7" t="inlineStr">
        <is>
          <t>Backes &amp; Strauss</t>
        </is>
      </c>
      <c r="B14930" s="9" t="inlineStr">
        <is>
          <t>Royal Jester Yellow Vivid (sem referência publicada)</t>
        </is>
      </c>
      <c r="C14930" s="4" t="inlineStr">
        <is>
          <t>https://images.squarespace-cdn.com/content/v1/5cdbe18251f4d49c03e5c886/3a663c8e-8c60-415d-a017-653dffff7b99/Royal+Jester+Yellow+Vivid+.jpg</t>
        </is>
      </c>
      <c r="E14930" s="9" t="inlineStr">
        <is>
          <t>Peça única. Tema do bobo da corte, diamantes amarelos vivid.</t>
        </is>
      </c>
    </row>
    <row r="14931">
      <c r="A14931" s="7" t="inlineStr">
        <is>
          <t>Backes &amp; Strauss</t>
        </is>
      </c>
      <c r="B14931" s="9" t="inlineStr">
        <is>
          <t>Berkeley 40 W1 The Ranthambore Reserve – edição limitada de 5 peças, colaboração House of Rose (sem referência publicada)</t>
        </is>
      </c>
      <c r="C14931" s="4" t="inlineStr">
        <is>
          <t>https://images.squarespace-cdn.com/content/v1/5cdbe18251f4d49c03e5c886/68c2458b-e34a-4b98-a066-8c3f7c3d3dde/W1+Limited+Edition+for+the+Rose+Watch+Bar+Forest+Green+dial.webp</t>
        </is>
      </c>
      <c r="E14931" s="9" t="inlineStr">
        <is>
          <t>40 mm, aço escovado, coroa com diamante, mostrador verde-floresta com "R" às 12 h, pulseira de jacaré preta, mecânico, 48 h de reserva. 2025.</t>
        </is>
      </c>
    </row>
    <row r="14932">
      <c r="A14932" s="7" t="inlineStr">
        <is>
          <t>Backes &amp; Strauss</t>
        </is>
      </c>
      <c r="B14932" s="9" t="inlineStr">
        <is>
          <t>W1 AM Anthracite – edição limitada de 5 peças, colaboração About Timepieces (sem referência publicada)</t>
        </is>
      </c>
      <c r="C14932" s="4" t="inlineStr">
        <is>
          <t>http://static1.squarespace.com/static/5cdbe18251f4d49c03e5c886/5cdd492f652dea332d0fec76/68bf2cb890dc5b7eb19345f5/1768911936468/W1+AM+AT+On+side.png</t>
        </is>
      </c>
      <c r="E14932" s="9" t="inlineStr">
        <is>
          <t>40 mm, aço polido, mostrador antracito, corda manual (base Franck Muller), coroa com diamante de 0,06 ct. 2025.</t>
        </is>
      </c>
    </row>
    <row r="14933">
      <c r="A14933" s="7" t="inlineStr">
        <is>
          <t>Backes &amp; Strauss</t>
        </is>
      </c>
      <c r="B14933" s="9" t="inlineStr">
        <is>
          <t>W1 PM Anthracite – edição limitada de 4 peças, colaboração About Timepieces (sem referência publicada)</t>
        </is>
      </c>
      <c r="C14933" s="4" t="inlineStr">
        <is>
          <t>https://www.backesandstrauss.com/brand-news/master-horologer-2025-backes-strauss-x-about-timepieces-w1-anthracite</t>
        </is>
      </c>
      <c r="E14933" s="9" t="inlineStr">
        <is>
          <t>40 mm, aço com PVD preto, mostrador antracito, corda manual. 2025. Foto não disponível (link do artigo).</t>
        </is>
      </c>
    </row>
    <row r="14934">
      <c r="A14934" s="7" t="inlineStr">
        <is>
          <t>Backes &amp; Strauss</t>
        </is>
      </c>
      <c r="B14934" s="9" t="inlineStr">
        <is>
          <t>W1 D2R Anthracite – colaboração About Timepieces (sem referência publicada)</t>
        </is>
      </c>
      <c r="C14934" s="4" t="inlineStr">
        <is>
          <t>https://www.backesandstrauss.com/brand-news/master-horologer-2025-backes-strauss-x-about-timepieces-w1-anthracite</t>
        </is>
      </c>
      <c r="E14934" s="9" t="inlineStr">
        <is>
          <t>Peça única. 40 mm, aço com luneta de 128 diamantes (2,92 ct), mostrador antracito. 2025. Foto não disponível (link do artigo).</t>
        </is>
      </c>
    </row>
    <row r="14935">
      <c r="A14935" s="7" t="inlineStr">
        <is>
          <t>Backes &amp; Strauss</t>
        </is>
      </c>
      <c r="B14935" s="9" t="inlineStr">
        <is>
          <t>W1 Azat Mard – colaboração Azat Mard (sem referência publicada)</t>
        </is>
      </c>
      <c r="C14935" s="4" t="inlineStr">
        <is>
          <t>https://www.watchpro.com/cloud/2024/12/06/7UjlflBi-koO-kt5d-1-resized-1200x896.png</t>
        </is>
      </c>
      <c r="E14935" s="9" t="inlineStr">
        <is>
          <t>40 mm, aço, mostrador verde British Racing Green com numerais armênios esmaltados nas cores da bandeira da Armênia e "roda da eternidade" no centro, automático, coroa com diamante de 0,06 ct. 2024.</t>
        </is>
      </c>
    </row>
    <row r="14936">
      <c r="A14936" s="7" t="inlineStr">
        <is>
          <t>Backes &amp; Strauss</t>
        </is>
      </c>
      <c r="B14936" s="9" t="inlineStr">
        <is>
          <t>W1 AM Union Jack – beneficente (Joining Jack, WatchPro Salon) (sem referência publicada)</t>
        </is>
      </c>
      <c r="C14936" s="4" t="inlineStr">
        <is>
          <t>https://images.squarespace-cdn.com/content/v1/5cdbe18251f4d49c03e5c886/1727950789231-K1Y58HSUEJE1VN75UJMZ/The+W1+Joining+Jack+Moodshot.png</t>
        </is>
      </c>
      <c r="E14936" s="9" t="inlineStr">
        <is>
          <t>Peça única. 40 mm, aço, mostrador de esmalte branco com a bandeira do Reino Unido, coroa com diamante; leiloado em 2024 em favor da Joining Jack.</t>
        </is>
      </c>
    </row>
    <row r="14937">
      <c r="A14937" s="7" t="inlineStr">
        <is>
          <t>Backes &amp; Strauss</t>
        </is>
      </c>
      <c r="B14937" s="9" t="inlineStr">
        <is>
          <t>Piccadilly Chronograph 35 - PC35QZ.CC.D2R.FULL.ST.PNK</t>
        </is>
      </c>
      <c r="C14937" s="4" t="inlineStr">
        <is>
          <t>https://r2.watchonista.com/app/uploads/legacy/watchographer/5787/watches/474366/pictures/pc.35.ma_.d2r.wg_.dint_.wwr_.cc_.pink_.front_.jpg</t>
        </is>
      </c>
      <c r="E14937" s="9" t="inlineStr">
        <is>
          <t>35 mm, aço com diamantes, quartzo suíço, cronógrafo com data, pulseira rosa.</t>
        </is>
      </c>
    </row>
    <row r="14938">
      <c r="A14938" s="7" t="inlineStr">
        <is>
          <t>Backes &amp; Strauss</t>
        </is>
      </c>
      <c r="B14938" s="9" t="inlineStr">
        <is>
          <t>Victoria Princess Red Rose - VICPRINCESSRGRR</t>
        </is>
      </c>
      <c r="C14938" s="4" t="inlineStr">
        <is>
          <t>https://images.squarespace-cdn.com/content/v1/5cdbe18251f4d49c03e5c886/1561566806302-3DRKC9BDFP9F0N2SUVGW/Victoria+Princess+diamond+watch+for+ladies</t>
        </is>
      </c>
      <c r="E14938" s="9" t="inlineStr">
        <is>
          <t>Ouro rosa 18k com 212 diamantes e 12 rubis, mostrador de madrepérola, pulseira com 388 diamantes e 32 rubis; 674 pedras. Código tirado do link do produto (duvidoso).</t>
        </is>
      </c>
    </row>
    <row r="14939">
      <c r="A14939" s="7" t="inlineStr">
        <is>
          <t>Backes &amp; Strauss</t>
        </is>
      </c>
      <c r="B14939" s="9" t="inlineStr">
        <is>
          <t>Piccadilly Blue Velvet (sem referência publicada)</t>
        </is>
      </c>
      <c r="C14939" s="4" t="inlineStr">
        <is>
          <t>https://www.watchonista.com/node/474251</t>
        </is>
      </c>
      <c r="E14939" s="9" t="inlineStr">
        <is>
          <t>Ouro branco, 251 diamantes Ideal Cut (4,42 ct) e 12 safiras, unissex. Visto só na ficha do Watchonista (link da página).</t>
        </is>
      </c>
    </row>
    <row r="14940">
      <c r="A14940" s="7" t="inlineStr">
        <is>
          <t>Backes &amp; Strauss</t>
        </is>
      </c>
      <c r="B14940" s="9" t="inlineStr">
        <is>
          <t>Berkeley 37 - BY37MAD2RWGWWA</t>
        </is>
      </c>
      <c r="C14940" s="4" t="inlineStr">
        <is>
          <t>https://www.thewatchpages.com/watches/backes-strauss-berkeley-37-by37mad2rwgwwa</t>
        </is>
      </c>
      <c r="E14940" s="9" t="inlineStr">
        <is>
          <t>Visto só no título da página do The Watch Pages (link da página).</t>
        </is>
      </c>
    </row>
    <row r="14941">
      <c r="A14941" s="7" t="inlineStr">
        <is>
          <t>Backes &amp; Strauss</t>
        </is>
      </c>
      <c r="B14941" s="9" t="inlineStr">
        <is>
          <t>Berkeley 40 - BY40MAD2R.RG.BRR</t>
        </is>
      </c>
      <c r="C14941" s="4" t="inlineStr">
        <is>
          <t>https://www.thewatchpages.com/watches/backes-strauss-berkeley-40-by40mad2rrgbrr</t>
        </is>
      </c>
      <c r="E14941" s="9" t="inlineStr">
        <is>
          <t>40 mm, ouro rosa, automático (36 h), mostrador preto, pulseira de jacaré preta, com diamantes. Foto não disponível (link da página).</t>
        </is>
      </c>
    </row>
    <row r="14942">
      <c r="A14942" s="7" t="inlineStr">
        <is>
          <t>Backes &amp; Strauss</t>
        </is>
      </c>
      <c r="B14942" s="9" t="inlineStr">
        <is>
          <t>Piccadilly Renaissance 33 - REN-PC33MMD2RWGWWR</t>
        </is>
      </c>
      <c r="C14942" s="4" t="inlineStr">
        <is>
          <t>https://backesandstrauss.com/all-diamond-watches/p/piccadilly-renaissance-33-ren-pc33mmd2rwgwwr</t>
        </is>
      </c>
      <c r="E14942" s="9" t="inlineStr">
        <is>
          <t>33 mm, mecânico decorado, fundo aberto, ouro branco 18k com 136 diamantes (1,16 ct), mostrador branco com numerais romanos, pulseira de jacaré. Visto na loja oficial (link da página).</t>
        </is>
      </c>
    </row>
    <row r="14943">
      <c r="A14943" s="7" t="inlineStr">
        <is>
          <t>Backes &amp; Strauss</t>
        </is>
      </c>
      <c r="B14943" s="9" t="inlineStr">
        <is>
          <t>Piccadilly Renaissance 33 - REN-PC33MMD2RRGPRR</t>
        </is>
      </c>
      <c r="C14943" s="4" t="inlineStr">
        <is>
          <t>https://backesandstrauss.com/all-diamond-watches/p/piccadilly-renaissance-33-ren-pc33mmd2rrgprr</t>
        </is>
      </c>
      <c r="E14943" s="9" t="inlineStr">
        <is>
          <t>Ouro rosa. Visto só no título da página da loja oficial (link da página).</t>
        </is>
      </c>
    </row>
    <row r="14944">
      <c r="A14944" s="7" t="inlineStr">
        <is>
          <t>Backes &amp; Strauss</t>
        </is>
      </c>
      <c r="B14944" s="9" t="inlineStr">
        <is>
          <t>Queen of Hearts Peridot 37 (sem referência publicada)</t>
        </is>
      </c>
      <c r="C14944" s="4" t="inlineStr">
        <is>
          <t>https://backesandstrauss.com/all-diamond-watches/p/piccadilly-renaissance-33-ren-pc33mmd2rwgwwr</t>
        </is>
      </c>
      <c r="E14944" s="9" t="inlineStr">
        <is>
          <t>37 mm, peridotos. Visto só pelo nome na loja oficial (link da página onde aparece).</t>
        </is>
      </c>
    </row>
    <row r="14945">
      <c r="A14945" s="7" t="inlineStr">
        <is>
          <t>Backes &amp; Strauss</t>
        </is>
      </c>
      <c r="B14945" s="9" t="inlineStr">
        <is>
          <t>Queen of Hearts White 37 (sem referência publicada)</t>
        </is>
      </c>
      <c r="C14945" s="4" t="inlineStr">
        <is>
          <t>https://www.backesandstrauss.com/all-diamond-watches/piccadilly-renaissance-diamond-heart-40-ren-pc40mmdhrgwrufulldint-cjfhj</t>
        </is>
      </c>
      <c r="E14945" s="9" t="inlineStr">
        <is>
          <t>Visto só no título da página da loja oficial (link da página).</t>
        </is>
      </c>
    </row>
    <row r="14946">
      <c r="A14946" s="7" t="inlineStr">
        <is>
          <t>Backes &amp; Strauss</t>
        </is>
      </c>
      <c r="B14946" s="9" t="inlineStr">
        <is>
          <t>Regent Renaissance 2833 - RE.2833.MMD2R.WG</t>
        </is>
      </c>
      <c r="C14946" s="4" t="inlineStr">
        <is>
          <t>https://www.gressive.jp/tokimegu/2013/wphh/backes-strauss/image/01_01.jpg</t>
        </is>
      </c>
      <c r="E14946" s="9" t="inlineStr">
        <is>
          <t>Caixa ultrafina de 6,1 mm, ouro branco com duas fileiras de diamantes, corda manual. Apresentado no WPHH 2013 (Japão, ¥2.100.000).</t>
        </is>
      </c>
    </row>
    <row r="14947">
      <c r="A14947" s="7" t="inlineStr">
        <is>
          <t>Backes &amp; Strauss</t>
        </is>
      </c>
      <c r="B14947" s="9" t="inlineStr">
        <is>
          <t>Piccadilly 33 SP - PC33QZD2RSTWRASPP</t>
        </is>
      </c>
      <c r="C14947" s="4" t="inlineStr">
        <is>
          <t>https://backesandstrauss.com/all-diamond-watches/p/piccadilly-steel-33-sp-pc33qzd2rstwraspp</t>
        </is>
      </c>
      <c r="E14947" s="9" t="inlineStr">
        <is>
          <t>Aço, quartzo, luneta com diamantes. Visto só no título da página da loja oficial (link da página).</t>
        </is>
      </c>
    </row>
    <row r="14948">
      <c r="A14948" s="7" t="inlineStr">
        <is>
          <t>Backes &amp; Strauss</t>
        </is>
      </c>
      <c r="B14948" s="9" t="inlineStr">
        <is>
          <t>Regent Diamond Knight 4452 - RE4452MAD2RDK.STPVD.BWR</t>
        </is>
      </c>
      <c r="C14948" s="4" t="inlineStr">
        <is>
          <t>http://static1.squarespace.com/static/5cdbe18251f4d49c03e5c886/5d40437005b2910001681d52/5d43f89c700b100001512ec8/1717596344669/Backes%2Band%2BStrauss%2B-%2B2012%2B-%2BRegent%2BDiamond%2BKnight%2B-%2BJPEG%2B-%2BLow.jpg</t>
        </is>
      </c>
      <c r="E14948" s="9" t="inlineStr">
        <is>
          <t>44 x 52 mm, automático com rotor de platina, aço com PVD preto e 140 diamantes (5,50 ct), mostrador preto com numerais romanos brancos, data; 141 diamantes (5,62 ct). 2012.</t>
        </is>
      </c>
    </row>
    <row r="14949">
      <c r="A14949" s="7" t="inlineStr">
        <is>
          <t>Backes &amp; Strauss</t>
        </is>
      </c>
      <c r="B14949" s="9" t="inlineStr">
        <is>
          <t>Piccadilly 37 - PC37MAD2RWGWWR</t>
        </is>
      </c>
      <c r="C14949" s="4" t="inlineStr">
        <is>
          <t>https://backesandstrauss.com/all-diamond-watches/p/piccadilly-37-pc37mad2rwgwwr</t>
        </is>
      </c>
      <c r="E14949" s="9" t="inlineStr">
        <is>
          <t>Ouro branco, duas fileiras de diamantes. Visto só no título da página da loja oficial (link da página).</t>
        </is>
      </c>
    </row>
    <row r="14950">
      <c r="A14950" s="7" t="inlineStr">
        <is>
          <t>Backes &amp; Strauss</t>
        </is>
      </c>
      <c r="B14950" s="9" t="inlineStr">
        <is>
          <t>Piccadilly 37 - PC37MAD1RRGDEXTBLR</t>
        </is>
      </c>
      <c r="C14950" s="4" t="inlineStr">
        <is>
          <t>https://backesandstrauss.com/all-diamond-watches/p/piccadilly-37-pc37mad1rrgdextblr</t>
        </is>
      </c>
      <c r="E14950" s="9" t="inlineStr">
        <is>
          <t>Ouro rosa. Visto só no título da página da loja oficial (link da página).</t>
        </is>
      </c>
    </row>
    <row r="14951">
      <c r="A14951" s="7" t="inlineStr">
        <is>
          <t>Backes &amp; Strauss</t>
        </is>
      </c>
      <c r="B14951" s="9" t="inlineStr">
        <is>
          <t>Piccadilly 37 - PC37MAD1RWGWWR</t>
        </is>
      </c>
      <c r="C14951" s="4" t="inlineStr">
        <is>
          <t>https://backesandstrauss.com/all-diamond-watches/p/piccadilly-37-pc37mad1rwgwwr</t>
        </is>
      </c>
      <c r="E14951" s="9" t="inlineStr">
        <is>
          <t>Ouro branco. Visto só no título da página da loja oficial (link da página).</t>
        </is>
      </c>
    </row>
    <row r="14952">
      <c r="A14952" s="7" t="inlineStr">
        <is>
          <t>Backes &amp; Strauss</t>
        </is>
      </c>
      <c r="B14952" s="9" t="inlineStr">
        <is>
          <t>Piccadilly 37 - PC37MAD1RRGBRA</t>
        </is>
      </c>
      <c r="C14952" s="4" t="inlineStr">
        <is>
          <t>https://backesandstrauss.com/all-diamond-watches/p/piccadilly-37-pc37mad1rrgbra</t>
        </is>
      </c>
      <c r="E14952" s="9" t="inlineStr">
        <is>
          <t>Ouro rosa. Visto só no título da página da loja oficial (link da página).</t>
        </is>
      </c>
    </row>
    <row r="14953">
      <c r="A14953" s="7" t="inlineStr">
        <is>
          <t>Backes &amp; Strauss</t>
        </is>
      </c>
      <c r="B14953" s="9" t="inlineStr">
        <is>
          <t>Berkeley Baguette 40 - BY40MABAGRGWRR</t>
        </is>
      </c>
      <c r="C14953" s="4" t="inlineStr">
        <is>
          <t>https://backesandstrauss.com/all-diamond-watches/p/berkeley-baguette-40-by40mabagrgwrr</t>
        </is>
      </c>
      <c r="E14953" s="9" t="inlineStr">
        <is>
          <t>Ouro rosa, diamantes baguete. Visto só no título da página da loja oficial (link da página).</t>
        </is>
      </c>
    </row>
    <row r="14954">
      <c r="A14954" s="7" t="inlineStr">
        <is>
          <t>Backes &amp; Strauss</t>
        </is>
      </c>
      <c r="B14954" s="9" t="inlineStr">
        <is>
          <t>Berkeley 33 - BY33MAD1RWGWWA</t>
        </is>
      </c>
      <c r="C14954" s="4" t="inlineStr">
        <is>
          <t>https://www.backesandstrauss.com/all-diamond-watches/berkeley-33-by33mad1rwgwwa</t>
        </is>
      </c>
      <c r="E14954" s="9" t="inlineStr">
        <is>
          <t>Ouro branco. Visto só no título da página da loja oficial (link da página).</t>
        </is>
      </c>
    </row>
    <row r="14955">
      <c r="A14955" s="7" t="inlineStr">
        <is>
          <t>Backes &amp; Strauss</t>
        </is>
      </c>
      <c r="B14955" s="9" t="inlineStr">
        <is>
          <t>Berkeley 43 BK (sem referência publicada)</t>
        </is>
      </c>
      <c r="C14955" s="4" t="inlineStr">
        <is>
          <t>https://backesandstrauss.com/e-boutique/p/piccadilly-steel-33-sp-pc33qzd2rstwwrsp-dztac-2btdb-jc93p-9bmhh-cfytn-e5zdh-j7att-wsln3</t>
        </is>
      </c>
      <c r="E14955" s="9" t="inlineStr">
        <is>
          <t>Visto só no título da página da loja oficial (link da página).</t>
        </is>
      </c>
    </row>
    <row r="14956">
      <c r="A14956" s="7" t="inlineStr">
        <is>
          <t>Backes &amp; Strauss</t>
        </is>
      </c>
      <c r="B14956" s="9" t="inlineStr">
        <is>
          <t>Regent Renaissance 3238 - REN-RE3238MMD2RWGWWR</t>
        </is>
      </c>
      <c r="C14956" s="4" t="inlineStr">
        <is>
          <t>https://backesandstrauss.com/all-diamond-watches/p/regent-renaissance-3238-ren-re3238mmd2rwgwwr</t>
        </is>
      </c>
      <c r="E14956" s="9" t="inlineStr">
        <is>
          <t>Ouro branco, caixa fina, mecânico decorado. Visto só no título da página da loja oficial (link da página).</t>
        </is>
      </c>
    </row>
    <row r="14957">
      <c r="A14957" s="7" t="inlineStr">
        <is>
          <t>Backes &amp; Strauss</t>
        </is>
      </c>
      <c r="B14957" s="9" t="inlineStr">
        <is>
          <t>Queen of Hearts 40 - REN-PC40MMDHRGWRUFULLDINT</t>
        </is>
      </c>
      <c r="C14957" s="4" t="inlineStr">
        <is>
          <t>https://backesandstrauss.com/all-diamond-watches/piccadilly-renaissance-diamond-heart-40-ren-pc40mmdhrgwrufulldint</t>
        </is>
      </c>
      <c r="E14957" s="9" t="inlineStr">
        <is>
          <t>Ouro rosa, diamantes em forma de coração. Visto só no título da página da loja oficial (link da página).</t>
        </is>
      </c>
    </row>
    <row r="14958">
      <c r="A14958" s="7" t="inlineStr">
        <is>
          <t>Backes &amp; Strauss</t>
        </is>
      </c>
      <c r="B14958" s="9" t="inlineStr">
        <is>
          <t>Queen of Hearts Blue Velvet - REN-PC40MMDH.RG.WRU.FULL.DINT.BV</t>
        </is>
      </c>
      <c r="C14958" s="4" t="inlineStr">
        <is>
          <t>https://backesandstrauss.com/all-diamond-watches/p/piccadilly-renaissance-diamond-heart-40-ren-pc40mmdhrgwrufulldint-cjfhj-pz4fn-jn7g3</t>
        </is>
      </c>
      <c r="E14958" s="9" t="inlineStr">
        <is>
          <t>Safiras azuis. Visto só no título da página da loja oficial (link da página).</t>
        </is>
      </c>
    </row>
    <row r="14959">
      <c r="A14959" s="7" t="inlineStr">
        <is>
          <t>Backes &amp; Strauss</t>
        </is>
      </c>
      <c r="B14959" s="9" t="inlineStr">
        <is>
          <t>Queen of Hearts Classic - REN-PC40MMDHRGWRRFULL</t>
        </is>
      </c>
      <c r="C14959" s="4" t="inlineStr">
        <is>
          <t>https://backesandstrauss.com/all-diamond-watches/p/piccadilly-renaissance-diamond-heart-40-ren-pc40mmdhrgwrrfull</t>
        </is>
      </c>
      <c r="E14959" s="9" t="inlineStr">
        <is>
          <t>Visto só no título da página da loja oficial (link da página).</t>
        </is>
      </c>
    </row>
    <row r="14960">
      <c r="A14960" s="7" t="inlineStr">
        <is>
          <t>Backes &amp; Strauss</t>
        </is>
      </c>
      <c r="B14960" s="9" t="inlineStr">
        <is>
          <t>Countess Victoria Imperial Topaz - COUNTESS.VICTORIA.TI</t>
        </is>
      </c>
      <c r="C14960" s="4" t="inlineStr">
        <is>
          <t>https://www.backesandstrauss.com/all-diamond-watches/countess-victoria-imperial-topaz-countessvictoriati</t>
        </is>
      </c>
      <c r="E14960" s="9" t="inlineStr">
        <is>
          <t>36 mm, quartzo, ouro branco 18k com 464 diamantes e 6 topázios imperiais em forma de coração (7,72 ct), mostrador de madrepérola; 495 pedras (10,50 ct). Foto não disponível (link da página).</t>
        </is>
      </c>
    </row>
    <row r="14961">
      <c r="A14961" s="7" t="inlineStr">
        <is>
          <t>Backes &amp; Strauss</t>
        </is>
      </c>
      <c r="B14961" s="9" t="inlineStr">
        <is>
          <t>Countess Victoria Pink Tourmaline - COUNTESS.VICTORIA.PINKTRM</t>
        </is>
      </c>
      <c r="C14961" s="4" t="inlineStr">
        <is>
          <t>https://www.backesandstrauss.com/all-diamond-watches/countess-victoria-pink-tourmaline-countessvictoriapinktrm</t>
        </is>
      </c>
      <c r="E14961" s="9" t="inlineStr">
        <is>
          <t>36 mm, quartzo, ouro branco 18k com 464 diamantes e 6 turmalinas rosa em forma de coração (6,05 ct); 495 pedras (8,83 ct). Foto não disponível (link da página).</t>
        </is>
      </c>
    </row>
    <row r="14962">
      <c r="A14962" s="7" t="inlineStr">
        <is>
          <t>Backes &amp; Strauss</t>
        </is>
      </c>
      <c r="B14962" s="9" t="inlineStr">
        <is>
          <t>Lady Victoria Blue Velvet - LADY.VICTORIA.WG.WD.BV</t>
        </is>
      </c>
      <c r="C14962" s="4" t="inlineStr">
        <is>
          <t>https://www.backesandstrauss.com/all-diamond-watches/lady-victoria-blue-velvet-ladyvictoriawgwdbv</t>
        </is>
      </c>
      <c r="E14962" s="9" t="inlineStr">
        <is>
          <t>18 mm, quartzo, ouro branco 18k com diamantes e safiras, pulseira com 434 diamantes e 36 safiras azuis; 590 pedras (6,89 ct). Foto não disponível (link da página).</t>
        </is>
      </c>
    </row>
    <row r="14963">
      <c r="A14963" s="7" t="inlineStr">
        <is>
          <t>Backes &amp; Strauss</t>
        </is>
      </c>
      <c r="B14963" s="9" t="inlineStr">
        <is>
          <t>Piccadilly Princess Royal Blue (sem referência publicada)</t>
        </is>
      </c>
      <c r="C14963" s="4" t="inlineStr">
        <is>
          <t>https://www.backesandstrauss.com/bespoke-timepieces</t>
        </is>
      </c>
      <c r="E14963" s="9" t="inlineStr">
        <is>
          <t>Peça única. 245 diamantes em várias lapidações (37,60 ct). Visto só na página oficial (link da página).</t>
        </is>
      </c>
    </row>
    <row r="14964">
      <c r="A14964" s="7" t="inlineStr">
        <is>
          <t>Backes &amp; Strauss</t>
        </is>
      </c>
      <c r="B14964" s="9" t="inlineStr">
        <is>
          <t>Mayfair 33 - RENPC33D2RSPSTWWRSB</t>
        </is>
      </c>
      <c r="C14964" s="4" t="inlineStr">
        <is>
          <t>https://www.backesandstrauss.com/all-diamond-watches/piccadilly-renaissance-steel-33-sp-renpc33d2rspstwwrsb</t>
        </is>
      </c>
      <c r="E14964" s="9" t="inlineStr">
        <is>
          <t>Aço, 33 mm, luneta com diamantes. Visto só no título da página da loja oficial (link da página).</t>
        </is>
      </c>
    </row>
    <row r="14965">
      <c r="A14965" s="7" t="inlineStr">
        <is>
          <t>Backes &amp; Strauss</t>
        </is>
      </c>
      <c r="B14965" s="9" t="inlineStr">
        <is>
          <t>Tears of African Elephant 3238 – beneficente - RE3238MMD2R.RG.TEARSOAE</t>
        </is>
      </c>
      <c r="C14965" s="4" t="inlineStr">
        <is>
          <t>https://r2.watchonista.com/app/uploads/legacy/watchographer/5787/watches/474388/pictures/tears-of-african-elephants-1.front_.jpg</t>
        </is>
      </c>
      <c r="E14965" s="9" t="inlineStr">
        <is>
          <t>Ouro rosa com diamantes, pulseira preta. 2017.</t>
        </is>
      </c>
    </row>
    <row r="14966">
      <c r="A14966" s="7" t="inlineStr">
        <is>
          <t>Backes &amp; Strauss</t>
        </is>
      </c>
      <c r="B14966" s="9" t="inlineStr">
        <is>
          <t>Regent Diamond Jubilee 4047 D1R – Jubileu de Diamante da Rainha Elizabeth II (coleção de 60 peças) - RE4047D1R</t>
        </is>
      </c>
      <c r="C14966" s="4" t="inlineStr">
        <is>
          <t>https://en.worldtempus.com/sites/default/files/media/wysiwyg/RTEmagicC_12_0531_Backes_Strauss_Diamond_Jubilee_D1R_01.jpeg_1.jpeg</t>
        </is>
      </c>
      <c r="E14966" s="9" t="inlineStr">
        <is>
          <t>40 x 47 mm, ouro branco 18k com uma fileira de diamantes (134 diamantes, 7,99 ct), automático, mostrador roxo com rosas inglesas laqueadas e cifra real, "LX" às 12 h. 2012.</t>
        </is>
      </c>
    </row>
    <row r="14967">
      <c r="A14967" s="7" t="inlineStr">
        <is>
          <t>Backes &amp; Strauss</t>
        </is>
      </c>
      <c r="B14967" s="9" t="inlineStr">
        <is>
          <t>Regent Diamond Jubilee 3238 D2R – Jubileu de Diamante da Rainha Elizabeth II (coleção de 60 peças) - RE3238D2R</t>
        </is>
      </c>
      <c r="C14967" s="4" t="inlineStr">
        <is>
          <t>https://en.worldtempus.com/article/watches/trends-and-style/backes-et-strauss-the-diamond-jubilee-regent-collection-12681.html</t>
        </is>
      </c>
      <c r="E14967" s="9" t="inlineStr">
        <is>
          <t>32 x 38 mm, ouro branco 18k com duas fileiras de diamantes (212 diamantes), automático, mostrador roxo. 2012. Foto não disponível (link do artigo).</t>
        </is>
      </c>
    </row>
    <row r="14968">
      <c r="A14968" s="7" t="inlineStr">
        <is>
          <t>Backes &amp; Strauss</t>
        </is>
      </c>
      <c r="B14968" s="9" t="inlineStr">
        <is>
          <t>Piccadilly Princess Royal Red Rose (sem referência publicada)</t>
        </is>
      </c>
      <c r="C14968" s="4" t="inlineStr">
        <is>
          <t>https://www.gressive.jp/tokimegu/2017/wphh/backes-strauss/image/02_thumb.jpg</t>
        </is>
      </c>
      <c r="E14968" s="9" t="inlineStr">
        <is>
          <t>Apresentado no WPHH 2017.</t>
        </is>
      </c>
    </row>
    <row r="14969">
      <c r="A14969" s="7" t="inlineStr">
        <is>
          <t>Backes &amp; Strauss</t>
        </is>
      </c>
      <c r="B14969" s="9" t="inlineStr">
        <is>
          <t>Alves Trophy Collection – colaboração Dani Alves (42 peças) (sem referência publicada)</t>
        </is>
      </c>
      <c r="C14969" s="4" t="inlineStr">
        <is>
          <t>https://i0.wp.com/masterhorologer.com/wp-content/uploads/2022/03/Backes-Strauss-Alves-Trophy-Collection-1.jpg</t>
        </is>
      </c>
      <c r="E14969" s="9" t="inlineStr">
        <is>
          <t>45 mm, titânio escovado, turbilhão esqueleto de corda manual (72 h), cores do clube ou seleção em cada peça, troféu em 3D visível pelo fundo; 42 relógios, cada um dedicado a um título de Dani Alves. 2022. Lista das 42 peças não publicada.</t>
        </is>
      </c>
    </row>
    <row r="14970">
      <c r="A14970" s="7" t="inlineStr">
        <is>
          <t>Backes &amp; Strauss</t>
        </is>
      </c>
      <c r="B14970" s="9" t="inlineStr">
        <is>
          <t>Regent Arqaam 4047 British Racing Green – edição limitada de 10 peças, colaboração Splendore Unique - RE4047MA.ST.GWH.ARQAAM</t>
        </is>
      </c>
      <c r="C14970" s="4" t="inlineStr">
        <is>
          <t>https://images.squarespace-cdn.com/content/v1/5cdbe18251f4d49c03e5c886/1594816768492-EIS530Y9SGJNIFA6WHNN/Regent-Arqaam-Collection.jpg</t>
        </is>
      </c>
      <c r="E14970" s="9" t="inlineStr">
        <is>
          <t>40 x 47 mm, aço, automático com rotor de platina, numerais arábico-índicos pintados à mão, data, coroa com diamante de 0,09 ct. 2020.</t>
        </is>
      </c>
    </row>
    <row r="14971">
      <c r="A14971" s="7" t="inlineStr">
        <is>
          <t>Backes &amp; Strauss</t>
        </is>
      </c>
      <c r="B14971" s="9" t="inlineStr">
        <is>
          <t>Regent Arqaam 4047 Backes Blue – edição limitada de 10 peças, colaboração Splendore Unique (sem referência publicada)</t>
        </is>
      </c>
      <c r="C14971" s="4" t="inlineStr">
        <is>
          <t>https://images.squarespace-cdn.com/content/v1/5cdbe18251f4d49c03e5c886/1594816768492-EIS530Y9SGJNIFA6WHNN/Regent-Arqaam-Collection.jpg</t>
        </is>
      </c>
      <c r="E14971" s="9" t="inlineStr">
        <is>
          <t>Mesmas características; mostrador azul. Código RE4047MA.ST.GWH.ARQAAM é o da coleção.</t>
        </is>
      </c>
    </row>
    <row r="14972">
      <c r="A14972" s="7" t="inlineStr">
        <is>
          <t>Backes &amp; Strauss</t>
        </is>
      </c>
      <c r="B14972" s="9" t="inlineStr">
        <is>
          <t>Regent Arqaam 4047 Red – edição limitada de 10 peças, colaboração Splendore Unique (sem referência publicada)</t>
        </is>
      </c>
      <c r="C14972" s="4" t="inlineStr">
        <is>
          <t>https://images.squarespace-cdn.com/content/v1/5cdbe18251f4d49c03e5c886/1594816768492-EIS530Y9SGJNIFA6WHNN/Regent-Arqaam-Collection.jpg</t>
        </is>
      </c>
      <c r="E14972" s="9" t="inlineStr">
        <is>
          <t>Mesmas características; mostrador vermelho.</t>
        </is>
      </c>
    </row>
    <row r="14973">
      <c r="A14973" s="7" t="inlineStr">
        <is>
          <t>Backes &amp; Strauss</t>
        </is>
      </c>
      <c r="B14973" s="9" t="inlineStr">
        <is>
          <t>Regent Arqaam 4047 Burgundy – edição limitada de 10 peças, colaboração Splendore Unique (sem referência publicada)</t>
        </is>
      </c>
      <c r="C14973" s="4" t="inlineStr">
        <is>
          <t>https://images.squarespace-cdn.com/content/v1/5cdbe18251f4d49c03e5c886/1594816768492-EIS530Y9SGJNIFA6WHNN/Regent-Arqaam-Collection.jpg</t>
        </is>
      </c>
      <c r="E14973" s="9" t="inlineStr">
        <is>
          <t>Mesmas características; mostrador bordô.</t>
        </is>
      </c>
    </row>
    <row r="14974">
      <c r="A14974" s="7" t="inlineStr">
        <is>
          <t>Backes &amp; Strauss</t>
        </is>
      </c>
      <c r="B14974" s="9" t="inlineStr">
        <is>
          <t>Regent Arqaam 4047 Black – edição limitada de 10 peças, colaboração Splendore Unique (sem referência publicada)</t>
        </is>
      </c>
      <c r="C14974" s="4" t="inlineStr">
        <is>
          <t>https://images.squarespace-cdn.com/content/v1/5cdbe18251f4d49c03e5c886/1594816768492-EIS530Y9SGJNIFA6WHNN/Regent-Arqaam-Collection.jpg</t>
        </is>
      </c>
      <c r="E14974" s="9" t="inlineStr">
        <is>
          <t>Mesmas características; mostrador preto.</t>
        </is>
      </c>
    </row>
    <row r="14975">
      <c r="A14975" s="7" t="inlineStr">
        <is>
          <t>Backes &amp; Strauss</t>
        </is>
      </c>
      <c r="B14975" s="9" t="inlineStr">
        <is>
          <t>Berkeley Prince 40 – edição limitada de 5 peças (Three Princes) (sem referência publicada)</t>
        </is>
      </c>
      <c r="C14975" s="4" t="inlineStr">
        <is>
          <t>https://r2.watchonista.com/app/uploads/legacy/watchographer/5787/watches/474396/pictures/the-berkeley-prince-wg2.jpg</t>
        </is>
      </c>
      <c r="E14975" s="9" t="inlineStr">
        <is>
          <t>40 mm, automático, 265 diamantes (18,45 ct), sendo 264 baguetes, fundo de safira. 2010.</t>
        </is>
      </c>
    </row>
    <row r="14976">
      <c r="A14976" s="7" t="inlineStr">
        <is>
          <t>Backes &amp; Strauss</t>
        </is>
      </c>
      <c r="B14976" s="9" t="inlineStr">
        <is>
          <t>Prince Regent 4047 – edição limitada de 25 peças (Three Princes) (sem referência publicada)</t>
        </is>
      </c>
      <c r="C14976" s="4" t="inlineStr">
        <is>
          <t>https://i0.wp.com/masterhorologer.com/wp-content/uploads/2010/10/The-Prince-Regent.jpg</t>
        </is>
      </c>
      <c r="E14976" s="9" t="inlineStr">
        <is>
          <t>345 diamantes (15,77 ct), sendo 344 baguetes. 2010.</t>
        </is>
      </c>
    </row>
    <row r="14977">
      <c r="A14977" s="7" t="inlineStr">
        <is>
          <t>Backes &amp; Strauss</t>
        </is>
      </c>
      <c r="B14977" s="9" t="inlineStr">
        <is>
          <t>Regent Baguette 4047 - RE4047MABAG.WG.WWR</t>
        </is>
      </c>
      <c r="C14977" s="4" t="inlineStr">
        <is>
          <t>https://r2.watchonista.com/app/uploads/legacy/watchographer/5787/watches/474405/pictures/re.4047.bag_.wg_.wwr_.jpg</t>
        </is>
      </c>
      <c r="E14977" s="9" t="inlineStr">
        <is>
          <t>Ouro branco com diamantes, data, pulseira preta.</t>
        </is>
      </c>
    </row>
    <row r="14978">
      <c r="A14978" s="7" t="inlineStr">
        <is>
          <t>Backes &amp; Strauss</t>
        </is>
      </c>
      <c r="B14978" s="9" t="inlineStr">
        <is>
          <t>Regent Baguette 4452 - RE4452MABAG.RG.CHRR</t>
        </is>
      </c>
      <c r="C14978" s="4" t="inlineStr">
        <is>
          <t>https://r2.watchonista.com/app/uploads/legacy/watchographer/5787/watches/474406/pictures/re.4452.bag_.rg_.chrr_.jpg</t>
        </is>
      </c>
      <c r="E14978" s="9" t="inlineStr">
        <is>
          <t>Ouro rosa com diamantes, pulseira marrom.</t>
        </is>
      </c>
    </row>
    <row r="14979">
      <c r="A14979" s="7" t="inlineStr">
        <is>
          <t>Backes &amp; Strauss</t>
        </is>
      </c>
      <c r="B14979" s="9" t="inlineStr">
        <is>
          <t>Regent 1609 AD Star of Ghana (sem referência publicada)</t>
        </is>
      </c>
      <c r="C14979" s="4" t="inlineStr">
        <is>
          <t>https://masterhorologer.com/wp-content/uploads/2009/12/Backes-Strauss-Star-of-Ghana-Unique-Piece.jpg</t>
        </is>
      </c>
      <c r="E14979" s="9" t="inlineStr">
        <is>
          <t>Peça única. 40 x 47 mm, ouro rosa 18k com três fileiras de diamantes (288 diamantes, 2,35 ct), automático com grande data e fase da lua, mostrador com a bandeira de Gana. 2009.</t>
        </is>
      </c>
    </row>
    <row r="14980">
      <c r="A14980" s="7" t="inlineStr">
        <is>
          <t>Backes &amp; Strauss</t>
        </is>
      </c>
      <c r="B14980" s="9" t="inlineStr">
        <is>
          <t>Prince Regent 4452 One of One (sem referência publicada)</t>
        </is>
      </c>
      <c r="C14980" s="4" t="inlineStr">
        <is>
          <t>https://i0.wp.com/masterhorologer.com/wp-content/uploads/2010/05/Backes-Strauss-Prince-Regent-One-of-One.jpg</t>
        </is>
      </c>
      <c r="E14980" s="9" t="inlineStr">
        <is>
          <t>Peça única. Ouro branco 18k com 64 diamantes baguete sob medida (11,01 ct) em cravação invisível, mostrador com 388 diamantes (10,02 ct); 453 diamantes (21,15 ct). 2010. A foto mostra a edição limitada (duas fileiras), segundo a fonte.</t>
        </is>
      </c>
    </row>
    <row r="14981">
      <c r="A14981" s="7" t="inlineStr">
        <is>
          <t>Backes &amp; Strauss</t>
        </is>
      </c>
      <c r="B14981" s="9" t="inlineStr">
        <is>
          <t>Victoria Princess – edição limitada (sem referência publicada)</t>
        </is>
      </c>
      <c r="C14981" s="4" t="inlineStr">
        <is>
          <t>https://masterhorologer.com/wp-content/uploads/2013/04/Backes-Strauss-Victoria-Princess-Limited-Edition-1.jpg</t>
        </is>
      </c>
      <c r="E14981" s="9" t="inlineStr">
        <is>
          <t>Ouro branco 18k com 212 diamantes, corações entrelaçados, mostrador de madrepérola rosa, quartzo, pulseira com 404 diamantes; 604 diamantes (5,50 ct). 2013. Tiragem total não informada.</t>
        </is>
      </c>
    </row>
    <row r="14982">
      <c r="A14982" s="7" t="inlineStr">
        <is>
          <t>Backes &amp; Strauss</t>
        </is>
      </c>
      <c r="B14982" s="9" t="inlineStr">
        <is>
          <t>Countess Victoria London Blue - COUNTESS.VICTORIA.LNDNBLU</t>
        </is>
      </c>
      <c r="C14982" s="4" t="inlineStr">
        <is>
          <t>https://r2.watchonista.com/app/uploads/legacy/watchographer/5787/watches/474269/pictures/countess.victoria.lndnblu_3_copie.jpg</t>
        </is>
      </c>
      <c r="E14982" s="9" t="inlineStr">
        <is>
          <t>36 mm, ouro branco com diamantes, pulseira de cetim preta.</t>
        </is>
      </c>
    </row>
    <row r="14983">
      <c r="A14983" s="7" t="inlineStr">
        <is>
          <t>Backes &amp; Strauss</t>
        </is>
      </c>
      <c r="B14983" s="9" t="inlineStr">
        <is>
          <t>Piccadilly Renaissance 33 - REN-PC33MAD2R.WG.BLWR</t>
        </is>
      </c>
      <c r="C14983" s="4" t="inlineStr">
        <is>
          <t>https://r2.watchonista.com/app/uploads/legacy/watchographer/5787/watches/474322/pictures/ren-pc.33.ma_.d2r.wg_.blwr_.front_.jpg</t>
        </is>
      </c>
      <c r="E14983" s="9" t="inlineStr">
        <is>
          <t>33 mm, ouro branco com diamantes, pulseira preta.</t>
        </is>
      </c>
    </row>
    <row r="14984">
      <c r="A14984" s="7" t="inlineStr">
        <is>
          <t>Backes &amp; Strauss</t>
        </is>
      </c>
      <c r="B14984" s="9" t="inlineStr">
        <is>
          <t>Piccadilly Renaissance 33 - REN-PC33MMD2R.WG.BLWR.GS</t>
        </is>
      </c>
      <c r="C14984" s="4" t="inlineStr">
        <is>
          <t>https://r2.watchonista.com/app/uploads/legacy/watchographer/5787/watches/474323/pictures/ren-pc.33.ma_.d2r.wg_.blwr_.ss_.front_.jpg</t>
        </is>
      </c>
      <c r="E14984" s="9" t="inlineStr">
        <is>
          <t>33 mm, ouro branco com diamantes, pulseira de ouro branco 18k.</t>
        </is>
      </c>
    </row>
    <row r="14985">
      <c r="A14985" s="7" t="inlineStr">
        <is>
          <t>Backes &amp; Strauss</t>
        </is>
      </c>
      <c r="B14985" s="9" t="inlineStr">
        <is>
          <t>Piccadilly Baguette 40 - PC40MABAG.RG.DINT.BLR</t>
        </is>
      </c>
      <c r="C14985" s="4" t="inlineStr">
        <is>
          <t>https://r2.watchonista.com/app/uploads/legacy/watchographer/5787/watches/474401/pictures/pc.40.ma_.bag_.dint_.rg_.blr_.jpg</t>
        </is>
      </c>
      <c r="E14985" s="9" t="inlineStr">
        <is>
          <t>40 mm, ouro rosa com diamantes baguete, pulseira marrom.</t>
        </is>
      </c>
    </row>
    <row r="14986">
      <c r="A14986" s="7" t="inlineStr">
        <is>
          <t>Backes &amp; Strauss</t>
        </is>
      </c>
      <c r="B14986" s="9" t="inlineStr">
        <is>
          <t>Piccadilly Baguette 40 - PC40MABAG.RG.BRA</t>
        </is>
      </c>
      <c r="C14986" s="4" t="inlineStr">
        <is>
          <t>https://r2.watchonista.com/app/uploads/legacy/watchographer/5787/watches/474402/pictures/pc.40.ma_.bag_.rg_.blra_.jpg</t>
        </is>
      </c>
      <c r="E14986" s="9" t="inlineStr">
        <is>
          <t>40 mm, ouro rosa com diamantes baguete, pulseira preta.</t>
        </is>
      </c>
    </row>
    <row r="14987">
      <c r="A14987" s="7" t="inlineStr">
        <is>
          <t>Backes &amp; Strauss</t>
        </is>
      </c>
      <c r="B14987" s="9" t="inlineStr">
        <is>
          <t>Miss Victoria Indigo - MISS-VIC.QZ.RG.WD.I</t>
        </is>
      </c>
      <c r="C14987" s="4" t="inlineStr">
        <is>
          <t>https://r2.watchonista.com/app/uploads/legacy/watchographer/5787/watches/478991/pictures/miss_victoria_indigo_strap-1280x1280.jpg</t>
        </is>
      </c>
      <c r="E14987" s="9" t="inlineStr">
        <is>
          <t>18 mm, ouro rosa com diamantes, pulseira de cetim azul.</t>
        </is>
      </c>
    </row>
    <row r="14988">
      <c r="A14988" s="7" t="inlineStr">
        <is>
          <t>Backes &amp; Strauss</t>
        </is>
      </c>
      <c r="B14988" s="9" t="inlineStr">
        <is>
          <t>Berkeley Renaissance Steel 43 - REN-BY43MM.ST.WWR</t>
        </is>
      </c>
      <c r="C14988" s="4" t="inlineStr">
        <is>
          <t>https://r2.watchonista.com/app/uploads/legacy/watchographer/5787/watches/474364/pictures/ren-by.43.mm_.st_.wwr_.front_.jpg</t>
        </is>
      </c>
      <c r="E14988" s="9" t="inlineStr">
        <is>
          <t>43 mm, aço polido, pulseira vermelha.</t>
        </is>
      </c>
    </row>
    <row r="14989">
      <c r="A14989" s="7" t="inlineStr">
        <is>
          <t>Backes &amp; Strauss</t>
        </is>
      </c>
      <c r="B14989" s="9" t="inlineStr">
        <is>
          <t>Piccadilly Princess 37 - PC37MM.PRINCESS.WG.DEXT.BLR</t>
        </is>
      </c>
      <c r="C14989" s="4" t="inlineStr">
        <is>
          <t>https://r2.watchonista.com/app/uploads/legacy/watchographer/5787/watches/474400/pictures/piccadilly-princee-wg-dext.jpg</t>
        </is>
      </c>
      <c r="E14989" s="9" t="inlineStr">
        <is>
          <t>37 mm, ouro branco com diamantes, pulseira de ouro branco.</t>
        </is>
      </c>
    </row>
    <row r="14990">
      <c r="A14990" s="7" t="inlineStr">
        <is>
          <t>Backes &amp; Strauss</t>
        </is>
      </c>
      <c r="B14990" s="9" t="inlineStr">
        <is>
          <t>Piccadilly 45 - PC45MAD1R.RG.DINT.BLR</t>
        </is>
      </c>
      <c r="C14990" s="4" t="inlineStr">
        <is>
          <t>https://r2.watchonista.com/app/uploads/legacy/watchographer/5787/watches/474257/pictures/pc.45.ma_.d1r.rg_.dint_.vtr_.black_.front_.jpg</t>
        </is>
      </c>
      <c r="E14990" s="9" t="inlineStr">
        <is>
          <t>45 mm, ouro rosa com diamantes, pulseira preta.</t>
        </is>
      </c>
    </row>
    <row r="14991">
      <c r="A14991" s="7" t="inlineStr">
        <is>
          <t>Backes &amp; Strauss</t>
        </is>
      </c>
      <c r="B14991" s="9" t="inlineStr">
        <is>
          <t>Piccadilly Renaissance 33 - REN-PC33MMD2R.WG.WWR.GS</t>
        </is>
      </c>
      <c r="C14991" s="4" t="inlineStr">
        <is>
          <t>https://r2.watchonista.com/app/uploads/legacy/watchographer/5787/watches/474321/pictures/ren-pc.33.mm_.d2r.wrr_.rg_.gs_.front2_0.jpg</t>
        </is>
      </c>
      <c r="E14991" s="9" t="inlineStr">
        <is>
          <t>33 mm, ouro branco com diamantes, pulseira de ouro branco.</t>
        </is>
      </c>
    </row>
    <row r="14992">
      <c r="A14992" s="7" t="inlineStr">
        <is>
          <t>Backes &amp; Strauss</t>
        </is>
      </c>
      <c r="B14992" s="9" t="inlineStr">
        <is>
          <t>Berkeley 37 - BY37MAD2RRGWRR</t>
        </is>
      </c>
      <c r="C14992" s="4" t="inlineStr">
        <is>
          <t>https://www.backesandstrauss.com/all-diamond-watches/berkeley-37-by37mad2rrgwrr</t>
        </is>
      </c>
      <c r="E14992" s="9" t="inlineStr">
        <is>
          <t>Ouro rosa, duas fileiras de diamantes. Visto só no título da página da loja oficial (link da página).</t>
        </is>
      </c>
    </row>
    <row r="14993">
      <c r="A14993" s="7" t="inlineStr">
        <is>
          <t>Backes &amp; Strauss</t>
        </is>
      </c>
      <c r="B14993" s="9" t="inlineStr">
        <is>
          <t>Berkeley 37 Diamond SP - BY37MAST.D2R.DINT.BLR.SP</t>
        </is>
      </c>
      <c r="C14993" s="4" t="inlineStr">
        <is>
          <t>https://www.timescapeusa.com/collections/ladies-dress-watch/products/backes-strauss-berkeley-37-diamond-auto-by37mast-d2r-dint-blr-sp</t>
        </is>
      </c>
      <c r="E14993" s="9" t="inlineStr">
        <is>
          <t>Aço, automático, luneta e mostrador com diamantes. Visto só no título da página da Timescape USA (link da página).</t>
        </is>
      </c>
    </row>
    <row r="14994">
      <c r="A14994" s="7" t="inlineStr">
        <is>
          <t>Backes &amp; Strauss</t>
        </is>
      </c>
      <c r="B14994" s="9" t="inlineStr">
        <is>
          <t>Berkeley Monarch 37 - BY37MA.RG.MONARCH</t>
        </is>
      </c>
      <c r="C14994" s="4" t="inlineStr">
        <is>
          <t>https://r2.watchonista.com/app/uploads/legacy/watchographer/5787/watches/474239/pictures/by.37.ma_.monarch.rg_.dd_.front2_0.jpg</t>
        </is>
      </c>
      <c r="E14994" s="9" t="inlineStr">
        <is>
          <t>Ouro rosa com três fileiras de diamantes, pulseira marrom.</t>
        </is>
      </c>
    </row>
    <row r="14995">
      <c r="A14995" s="7" t="inlineStr">
        <is>
          <t>Backes &amp; Strauss</t>
        </is>
      </c>
      <c r="B14995" s="9" t="inlineStr">
        <is>
          <t>Berkeley 29 - BY29QZD2R.RG.DINT.BLR</t>
        </is>
      </c>
      <c r="C14995" s="4" t="inlineStr">
        <is>
          <t>https://r2.watchonista.com/app/uploads/legacy/watchographer/5787/watches/474234/pictures/by.29.qz_.d2r.wg_.wrr_.front3_.jpg</t>
        </is>
      </c>
      <c r="E14995" s="9" t="inlineStr">
        <is>
          <t>29 mm, quartzo, ouro rosa com diamantes, pulseira preta.</t>
        </is>
      </c>
    </row>
    <row r="14996">
      <c r="A14996" s="7" t="inlineStr">
        <is>
          <t>Backes &amp; Strauss</t>
        </is>
      </c>
      <c r="B14996" s="9" t="inlineStr">
        <is>
          <t>Regent 3643 – ouro rosa, mostrador marrom (c. 2011) (sem referência publicada)</t>
        </is>
      </c>
      <c r="C14996" s="4" t="inlineStr">
        <is>
          <t>https://media.app.artisio.co/media/104cbde6-0d38-43cb-9e0f-bb721ef57bcf/inventory/55692250-1574-4132-bdf8-7ff6c80e8225/c68b4e0e-1c1e-4d11-8cc7-07bdeb9e43cf/0001_GIPdQa_original.jpg</t>
        </is>
      </c>
      <c r="E14996" s="9" t="inlineStr">
        <is>
          <t>Ouro rosa 18k, automático, mostrador marrom com numerais romanos, luneta com duas fileiras de diamantes, 38 x 48 mm. Leilão Lyon &amp; Turnbull (maio de 2025), referência escrita no lote como "RE.36434.MA./D.2R" (duvidosa).</t>
        </is>
      </c>
    </row>
    <row r="14997">
      <c r="A14997" s="7" t="inlineStr">
        <is>
          <t>Backes &amp; Strauss</t>
        </is>
      </c>
      <c r="B14997" s="9" t="inlineStr">
        <is>
          <t>Regent 2833 SP SS - RE2833QZD2R.ST.SP.SS</t>
        </is>
      </c>
      <c r="C14997" s="4" t="inlineStr">
        <is>
          <t>https://delugs.com/pages/straps-backes-strauss-limited-editions-re2833qzd2r-st-sp-ss</t>
        </is>
      </c>
      <c r="E14997" s="9" t="inlineStr">
        <is>
          <t>Aço, quartzo, mostrador cinza, luneta com duas fileiras de diamantes, pulseira de aço. Visto só na página de pulseiras da Delugs (link da página).</t>
        </is>
      </c>
    </row>
    <row r="14998">
      <c r="A14998" s="7" t="inlineStr">
        <is>
          <t>Backes &amp; Strauss</t>
        </is>
      </c>
      <c r="B14998" s="9" t="inlineStr">
        <is>
          <t>W1 AM D2R SP - W1.AM.D2R.ST.SP</t>
        </is>
      </c>
      <c r="C14998" s="4" t="inlineStr">
        <is>
          <t>https://delugs.com/pages/straps-backes-strauss-w1-am-d2r-w1-am-d2r-st-sp</t>
        </is>
      </c>
      <c r="E14998" s="9" t="inlineStr">
        <is>
          <t>Aço, luneta com duas fileiras de diamantes. Visto só na página de pulseiras da Delugs (link da página).</t>
        </is>
      </c>
    </row>
    <row r="14999">
      <c r="A14999" s="7" t="inlineStr">
        <is>
          <t>Backes &amp; Strauss</t>
        </is>
      </c>
      <c r="B14999" s="9" t="inlineStr">
        <is>
          <t>Regent 4047 BK - RE4047MA.BK</t>
        </is>
      </c>
      <c r="C14999" s="4" t="inlineStr">
        <is>
          <t>https://delugs.com/pages/straps-backes-strauss-limited-editions-re4047ma-bk</t>
        </is>
      </c>
      <c r="E14999" s="9" t="inlineStr">
        <is>
          <t>Visto só na página de pulseiras da Delugs, na seção Limited Editions (link da página).</t>
        </is>
      </c>
    </row>
    <row r="15000">
      <c r="A15000" s="7" t="inlineStr">
        <is>
          <t>Backes &amp; Strauss</t>
        </is>
      </c>
      <c r="B15000" s="9" t="inlineStr">
        <is>
          <t>John Bull 40 (sem referência publicada)</t>
        </is>
      </c>
      <c r="C15000" s="4" t="inlineStr">
        <is>
          <t>https://delugs.com/pages/straps-backes-strauss-limited-editions-john-bull-40</t>
        </is>
      </c>
      <c r="E15000" s="9" t="inlineStr">
        <is>
          <t>40 mm, mostrador com a bandeira do Reino Unido. Visto só no título da página de pulseiras da Delugs (link da página).</t>
        </is>
      </c>
    </row>
    <row r="15001">
      <c r="A15001" s="7" t="inlineStr">
        <is>
          <t>Backes &amp; Strauss</t>
        </is>
      </c>
      <c r="B15001" s="9" t="inlineStr">
        <is>
          <t>Mayfair 33 - REN-PC.33.D0R.ST</t>
        </is>
      </c>
      <c r="C15001" s="4" t="inlineStr">
        <is>
          <t>https://delugs.com/pages/straps-backes-strauss-mayfair-ren-pc-33-d0r-st</t>
        </is>
      </c>
      <c r="E15001" s="9" t="inlineStr">
        <is>
          <t>Aço, sem diamantes na luneta. Visto só no título da página de pulseiras da Delugs (link da página).</t>
        </is>
      </c>
    </row>
    <row r="15002">
      <c r="A15002" s="7" t="inlineStr">
        <is>
          <t>Backes &amp; Strauss</t>
        </is>
      </c>
      <c r="B15002" s="9" t="inlineStr">
        <is>
          <t>Regent Duchess 2833 - RE2833QZ.RG.DEXT</t>
        </is>
      </c>
      <c r="C15002" s="4" t="inlineStr">
        <is>
          <t>https://delugs.com/pages/straps-backes-strauss-royal-collection-duchess-re2833qz-rg-dext</t>
        </is>
      </c>
      <c r="E15002" s="9" t="inlineStr">
        <is>
          <t>Ouro rosa, quartzo, diamantes no mostrador externo. Visto só no título da página de pulseiras da Delugs (link da página).</t>
        </is>
      </c>
    </row>
    <row r="15003">
      <c r="A15003" s="7" t="inlineStr">
        <is>
          <t>Backes &amp; Strauss</t>
        </is>
      </c>
      <c r="B15003" s="9" t="inlineStr">
        <is>
          <t>Queen of Hearts Red Rose - REN-PC40MMDH.RG.WRU.FULL.DINT.RR</t>
        </is>
      </c>
      <c r="C15003" s="4" t="inlineStr">
        <is>
          <t>https://delugs.com/pages/straps-backes-strauss-royal-collection-ren-pc40mmdh-rg-wru-full-dint-rr</t>
        </is>
      </c>
      <c r="E15003" s="9" t="inlineStr">
        <is>
          <t>Piccadilly Renaissance 40, ouro rosa, rubis. Visto só no título da página de pulseiras da Delugs (link da página).</t>
        </is>
      </c>
    </row>
    <row r="15004">
      <c r="A15004" s="7" t="inlineStr">
        <is>
          <t>Backes &amp; Strauss</t>
        </is>
      </c>
      <c r="B15004" s="9" t="inlineStr">
        <is>
          <t>Victoria Princess Red Heart – Only Watch 2013 (sem referência publicada)</t>
        </is>
      </c>
      <c r="C15004" s="4" t="inlineStr">
        <is>
          <t>https://www.watchonista.com/node/262984</t>
        </is>
      </c>
      <c r="E15004" s="9" t="inlineStr">
        <is>
          <t>Peça única. Corações entrelaçados inspirados num broche do século XIX, rubis e diamantes Ideal Cut; leiloado no Only Watch 2013. Foto não disponível (link do artigo).</t>
        </is>
      </c>
    </row>
    <row r="15005">
      <c r="A15005" s="7" t="inlineStr">
        <is>
          <t>Backes &amp; Strauss</t>
        </is>
      </c>
      <c r="B15005" s="9" t="inlineStr">
        <is>
          <t>Piccadilly Second Retrograde 45 (sem referência publicada)</t>
        </is>
      </c>
      <c r="C15005" s="4" t="inlineStr">
        <is>
          <t>https://i0.wp.com/masterhorologer.com/wp-content/uploads/2013/02/Backes-Strauss-Piccadilly-Second-Retrograde-Watch-1.jpg</t>
        </is>
      </c>
      <c r="E15005" s="9" t="inlineStr">
        <is>
          <t>45 mm, ouro branco 18k, automático com segundos retrógrados e grande data, mostrador branco ou preto com 135 diamantes; versão clássica com 136 diamantes (0,60 ct). 2013.</t>
        </is>
      </c>
    </row>
    <row r="15006">
      <c r="A15006" s="7" t="inlineStr">
        <is>
          <t>Backes &amp; Strauss</t>
        </is>
      </c>
      <c r="B15006" s="9" t="inlineStr">
        <is>
          <t>Piccadilly Second Retrograde 45 D2R (sem referência publicada)</t>
        </is>
      </c>
      <c r="C15006" s="4" t="inlineStr">
        <is>
          <t>https://i0.wp.com/masterhorologer.com/wp-content/uploads/2013/02/Backes-Strauss-Piccadilly-Second-Retrograde-Watch-1.jpg</t>
        </is>
      </c>
      <c r="E15006" s="9" t="inlineStr">
        <is>
          <t>45 mm, ouro branco 18k com duas fileiras de diamantes; 250 diamantes (6,25 ct). 2013.</t>
        </is>
      </c>
    </row>
    <row r="15007">
      <c r="A15007" s="7" t="inlineStr">
        <is>
          <t>Backes &amp; Strauss</t>
        </is>
      </c>
      <c r="B15007" s="9" t="inlineStr">
        <is>
          <t>Piccadilly Second Retrograde 45 D3R (sem referência publicada)</t>
        </is>
      </c>
      <c r="C15007" s="4" t="inlineStr">
        <is>
          <t>https://i0.wp.com/masterhorologer.com/wp-content/uploads/2013/02/Backes-Strauss-Piccadilly-Second-Retrograde-Watch-1.jpg</t>
        </is>
      </c>
      <c r="E15007" s="9" t="inlineStr">
        <is>
          <t>45 mm, ouro branco 18k com três fileiras de diamantes; 376 diamantes. 2013.</t>
        </is>
      </c>
    </row>
    <row r="15008">
      <c r="A15008" s="7" t="inlineStr">
        <is>
          <t>Backes &amp; Strauss</t>
        </is>
      </c>
      <c r="B15008" s="9" t="inlineStr">
        <is>
          <t>Regent Beau Brummell 4047 D2R – edição limitada de 50 peças, homenagem a Beau Brummell (sem referência publicada)</t>
        </is>
      </c>
      <c r="C15008" s="4" t="inlineStr">
        <is>
          <t>https://masterhorologer.com/wp-content/uploads/2012/04/Backes-Strauss-Beau-Brummell-Limited-Edition.jpg</t>
        </is>
      </c>
      <c r="E15008" s="9" t="inlineStr">
        <is>
          <t>40 x 47 mm, titânio com duas fileiras de 140 diamantes (4,40 ct), mostrador com 206 diamantes, automático com data; 347 diamantes (5,15 ct). 2012.</t>
        </is>
      </c>
    </row>
    <row r="15009">
      <c r="A15009" s="7" t="inlineStr">
        <is>
          <t>Backes &amp; Strauss</t>
        </is>
      </c>
      <c r="B15009" s="9" t="inlineStr">
        <is>
          <t>Piccadilly 40 - PC40.MA.D.2R</t>
        </is>
      </c>
      <c r="C15009" s="4" t="inlineStr">
        <is>
          <t>https://www.gressive.jp/tokimegu/2009/wphh/backes-strauss/image/01_03.jpg</t>
        </is>
      </c>
      <c r="E15009" s="9" t="inlineStr">
        <is>
          <t>Ouro rosa 18k, automático (28.800 alt/h, 42 h), duas fileiras de diamantes, pulseira de crocodilo. Apresentado em 2009 (Japão, ¥4.200.000).</t>
        </is>
      </c>
    </row>
    <row r="15010">
      <c r="A15010" s="7" t="inlineStr">
        <is>
          <t>Backes &amp; Strauss</t>
        </is>
      </c>
      <c r="B15010" s="9" t="inlineStr">
        <is>
          <t>Regent 3238 SP - RE3238MAD2R.ST.SP.SS</t>
        </is>
      </c>
      <c r="C15010" s="4" t="inlineStr">
        <is>
          <t>https://delugs.com/pages/straps-backes-strauss-limited-editions-re3238mad2r-st-sp-ss</t>
        </is>
      </c>
      <c r="E15010" s="9" t="inlineStr">
        <is>
          <t>Aço, duas fileiras de diamantes, pulseira de aço. Visto só no título da página de pulseiras da Delugs (link da página).</t>
        </is>
      </c>
    </row>
    <row r="15011">
      <c r="A15011" s="7" t="inlineStr">
        <is>
          <t>Backes &amp; Strauss</t>
        </is>
      </c>
      <c r="B15011" s="9" t="inlineStr">
        <is>
          <t>Regent 3643 SP - RE3643MAD2R.ST.SP.SS</t>
        </is>
      </c>
      <c r="C15011" s="4" t="inlineStr">
        <is>
          <t>https://delugs.com/pages/straps-backes-strauss-limited-editions-re3643mad2r-st-sp-ss</t>
        </is>
      </c>
      <c r="E15011" s="9" t="inlineStr">
        <is>
          <t>Aço, duas fileiras de diamantes, pulseira de aço. Visto só no título da página de pulseiras da Delugs (link da página).</t>
        </is>
      </c>
    </row>
    <row r="15012">
      <c r="A15012" s="7" t="inlineStr">
        <is>
          <t>Backes &amp; Strauss</t>
        </is>
      </c>
      <c r="B15012" s="9" t="inlineStr">
        <is>
          <t>Miss Victoria Blue Velvet - MISS.VIC.QZ.WG.BV</t>
        </is>
      </c>
      <c r="C15012" s="4" t="inlineStr">
        <is>
          <t>https://www.backesandstrauss.com/all-diamond-watches/miss-victoria-blue-velvet-missvicqzwgbv</t>
        </is>
      </c>
      <c r="E15012" s="9" t="inlineStr">
        <is>
          <t>18 mm, quartzo, ouro branco 18k com 130 diamantes e 36 safiras azuis, mostrador de madrepérola; 196 pedras (2,36 ct). 2019. Foto não disponível (link da página).</t>
        </is>
      </c>
    </row>
    <row r="15013">
      <c r="A15013" s="7" t="inlineStr">
        <is>
          <t>Backes &amp; Strauss</t>
        </is>
      </c>
      <c r="B15013" s="9" t="inlineStr">
        <is>
          <t>Miss Victoria Jonquil - MISS.VIC.QZ.WG.JO.W</t>
        </is>
      </c>
      <c r="C15013" s="4" t="inlineStr">
        <is>
          <t>https://www.backesandstrauss.com/all-diamond-watches/miss-victoria-jonquil-missvicqzwgjow</t>
        </is>
      </c>
      <c r="E15013" s="9" t="inlineStr">
        <is>
          <t>18 mm, quartzo, ouro branco 18k com 130 diamantes brancos e 36 amarelos; 196 diamantes (2,52 ct). 2019. Foto não disponível (link da página).</t>
        </is>
      </c>
    </row>
    <row r="15014">
      <c r="A15014" s="7" t="inlineStr">
        <is>
          <t>Backes &amp; Strauss</t>
        </is>
      </c>
      <c r="B15014" s="9" t="inlineStr">
        <is>
          <t>Miss Victoria - MISS.VIC.QZ.WG.WD.P</t>
        </is>
      </c>
      <c r="C15014" s="4" t="inlineStr">
        <is>
          <t>https://www.backesandstrauss.com/all-diamond-watches/miss-victoria-missvicqzwgwdp</t>
        </is>
      </c>
      <c r="E15014" s="9" t="inlineStr">
        <is>
          <t>18 mm, quartzo, ouro branco 18k com 166 diamantes, madrepérola colorida; 196 diamantes (2,20 ct). 2019. Foto não disponível (link da página).</t>
        </is>
      </c>
    </row>
    <row r="15015">
      <c r="A15015" s="7" t="inlineStr">
        <is>
          <t>Backes &amp; Strauss</t>
        </is>
      </c>
      <c r="B15015" s="9" t="inlineStr">
        <is>
          <t>Miss Victoria Red Rose - MISS.VIC.QZ.RG.RR.W</t>
        </is>
      </c>
      <c r="C15015" s="4" t="inlineStr">
        <is>
          <t>https://www.backesandstrauss.com/all-diamond-watches/miss-victoria-red-rose-missvicqzrgrrw</t>
        </is>
      </c>
      <c r="E15015" s="9" t="inlineStr">
        <is>
          <t>18 mm, quartzo, ouro rosa 18k com 130 diamantes e 36 rubis; 196 pedras (2,36 ct). 2019. Foto não disponível (link da página).</t>
        </is>
      </c>
    </row>
    <row r="15016">
      <c r="A15016" s="7" t="inlineStr">
        <is>
          <t>Backes &amp; Strauss</t>
        </is>
      </c>
      <c r="B15016" s="9" t="inlineStr">
        <is>
          <t>Victoria Rose (sem referência publicada)</t>
        </is>
      </c>
      <c r="C15016" s="4" t="inlineStr">
        <is>
          <t>https://i0.wp.com/masterhorologer.com/wp-content/uploads/2012/04/The-Victoria-Rose.jpg</t>
        </is>
      </c>
      <c r="E15016" s="9" t="inlineStr">
        <is>
          <t>18 mm (35 mm com os corações), quartzo, ouro 18k com 212 diamantes rosa intensos naturais, mostrador de madrepérola rosa; 240 diamantes (2,22 ct). 2012.</t>
        </is>
      </c>
    </row>
    <row r="15017">
      <c r="A15017" s="7" t="inlineStr">
        <is>
          <t>Backes &amp; Strauss</t>
        </is>
      </c>
      <c r="B15017" s="9" t="inlineStr">
        <is>
          <t>Victoria Jonquil (sem referência publicada)</t>
        </is>
      </c>
      <c r="C15017" s="4" t="inlineStr">
        <is>
          <t>https://i0.wp.com/masterhorologer.com/wp-content/uploads/2012/04/The-Victoria-Joncquille.jpg</t>
        </is>
      </c>
      <c r="E15017" s="9" t="inlineStr">
        <is>
          <t>18 mm, quartzo, 212 diamantes amarelo canário naturais, mostrador de madrepérola amarela; 240 diamantes. 2012.</t>
        </is>
      </c>
    </row>
    <row r="15018">
      <c r="A15018" s="7" t="inlineStr">
        <is>
          <t>Backes &amp; Strauss</t>
        </is>
      </c>
      <c r="B15018" s="9" t="inlineStr">
        <is>
          <t>Victoria Blue Heart (sem referência publicada)</t>
        </is>
      </c>
      <c r="C15018" s="4" t="inlineStr">
        <is>
          <t>https://i0.wp.com/masterhorologer.com/wp-content/uploads/2012/04/Backes-Strauss-Victoria-Blue-Heart-Watch.jpg</t>
        </is>
      </c>
      <c r="E15018" s="9" t="inlineStr">
        <is>
          <t>18 mm, quartzo, ouro branco 18k com 191 diamantes e 25 safiras azuis, mostrador de madrepérola. 2012.</t>
        </is>
      </c>
    </row>
    <row r="15019">
      <c r="A15019" s="7" t="inlineStr">
        <is>
          <t>Backes &amp; Strauss</t>
        </is>
      </c>
      <c r="B15019" s="9" t="inlineStr">
        <is>
          <t>Royal Berkeley 43 Bespoke – edição limitada de 5 peças (sem referência publicada)</t>
        </is>
      </c>
      <c r="C15019" s="4" t="inlineStr">
        <is>
          <t>https://en.worldtempus.com/sites/default/files/media/wysiwyg/10_1004_BS_Berkeley_6.jpg</t>
        </is>
      </c>
      <c r="E15019" s="9" t="inlineStr">
        <is>
          <t>43 mm, ouro branco 18k com 44 diamantes sob medida (12,44 ct), mostrador com 96 diamantes, pulseira inteira de diamantes (189, 78,32 ct); 330 diamantes (106,45 ct). CHF 1,5 milhão. 2010.</t>
        </is>
      </c>
    </row>
    <row r="15020">
      <c r="A15020" s="7" t="inlineStr">
        <is>
          <t>Backes &amp; Strauss</t>
        </is>
      </c>
      <c r="B15020" s="9" t="inlineStr">
        <is>
          <t>Piccadilly Earl of Strauss 45 Blue - PC45MMD2R-WG-EARLOFSTRAUSS</t>
        </is>
      </c>
      <c r="C15020" s="4" t="inlineStr">
        <is>
          <t>https://i0.wp.com/masterhorologer.com/wp-content/uploads/2018/08/Backes-Strauss-The-Earl-of-Strauss-Collection-%E2%80%93-New-Vibrant-Additions-1.jpg</t>
        </is>
      </c>
      <c r="E15020" s="9" t="inlineStr">
        <is>
          <t>45 mm, titânio, mostrador azul com reserva de marcha e data, corda manual (120 h), movimento com 167 diamantes. 2018. Código tirado do link do produto (duvidoso).</t>
        </is>
      </c>
    </row>
    <row r="15021">
      <c r="A15021" s="7" t="inlineStr">
        <is>
          <t>Backes &amp; Strauss</t>
        </is>
      </c>
      <c r="B15021" s="9" t="inlineStr">
        <is>
          <t>Piccadilly Earl of Strauss 45 Green (sem referência publicada)</t>
        </is>
      </c>
      <c r="C15021" s="4" t="inlineStr">
        <is>
          <t>https://i0.wp.com/masterhorologer.com/wp-content/uploads/2018/08/Backes-Strauss-The-Earl-of-Strauss-Collection-%E2%80%93-New-Vibrant-Additions-2.jpg</t>
        </is>
      </c>
      <c r="E15021" s="9" t="inlineStr">
        <is>
          <t>45 mm, titânio, mostrador verde com reserva de marcha e data, corda manual (120 h). 2018.</t>
        </is>
      </c>
    </row>
    <row r="15022">
      <c r="A15022" s="7" t="inlineStr">
        <is>
          <t>Backes &amp; Strauss</t>
        </is>
      </c>
      <c r="B15022" s="9" t="inlineStr">
        <is>
          <t>Victoria Brilliant Emerald Green (sem referência publicada)</t>
        </is>
      </c>
      <c r="C15022" s="4" t="inlineStr">
        <is>
          <t>https://feldmarwatch.com/product/backes-strauss/victoria/victoria-victoria-brilliant-emerald-green/</t>
        </is>
      </c>
      <c r="E15022" s="9" t="inlineStr">
        <is>
          <t>Visto só na loja Feldmar Watch (link da página).</t>
        </is>
      </c>
    </row>
    <row r="15023">
      <c r="A15023" s="7" t="inlineStr">
        <is>
          <t>Backes &amp; Strauss</t>
        </is>
      </c>
      <c r="B15023" s="9" t="inlineStr">
        <is>
          <t>Piccadilly Princess Green Emerald (sem referência publicada)</t>
        </is>
      </c>
      <c r="C15023" s="4" t="inlineStr">
        <is>
          <t>https://en.worldtempus.com/sites/default/files/media/wysiwyg/backes-strauss-piccadilly-princess-green-emerald.jpg</t>
        </is>
      </c>
      <c r="E15023" s="9" t="inlineStr">
        <is>
          <t>Ouro branco ou rosa com diamantes Ideal Cut, esmeraldas como índices e na pulseira de elos feitos à mão (18,57 ct no total).</t>
        </is>
      </c>
    </row>
    <row r="15024">
      <c r="A15024" s="7" t="inlineStr">
        <is>
          <t>Backes &amp; Strauss</t>
        </is>
      </c>
      <c r="B15024" s="9" t="inlineStr">
        <is>
          <t>Regent Princess Blue Velvet (sem referência publicada)</t>
        </is>
      </c>
      <c r="C15024" s="4" t="inlineStr">
        <is>
          <t>https://en.worldtempus.com/sites/default/files/media/wysiwyg/backes-strauss-regent-princess-blue-velvet.jpg</t>
        </is>
      </c>
      <c r="E15024" s="9" t="inlineStr">
        <is>
          <t>Ouro branco ou rosa com diamantes Ideal Cut, safiras como índices e na pulseira de elos feitos à mão.</t>
        </is>
      </c>
    </row>
    <row r="15025">
      <c r="A15025" s="7" t="inlineStr">
        <is>
          <t>Backes &amp; Strauss</t>
        </is>
      </c>
      <c r="B15025" s="9" t="inlineStr">
        <is>
          <t>Piccadilly Diamond Dial 40 (sem referência publicada)</t>
        </is>
      </c>
      <c r="C15025" s="4" t="inlineStr">
        <is>
          <t>https://www.gressive.jp/tokimegu/2010/wphh/backes-strauss/image/01_01.jpg</t>
        </is>
      </c>
      <c r="E15025" s="9" t="inlineStr">
        <is>
          <t>Mostrador cravejado de diamantes (Hearts &amp; Arrows). Apresentado em 2010 (Japão, ¥5.250.000). Referência na fonte: PC40MAD2R.</t>
        </is>
      </c>
    </row>
    <row r="15026">
      <c r="A15026" s="7" t="inlineStr">
        <is>
          <t>Backes &amp; Strauss</t>
        </is>
      </c>
      <c r="B15026" s="9" t="inlineStr">
        <is>
          <t>Regent Diamond Time 4047 - RE4047MADT</t>
        </is>
      </c>
      <c r="C15026" s="4" t="inlineStr">
        <is>
          <t>https://www.gressive.jp/tokimegu/2010/wphh/backes-strauss/image/02_01.jpg</t>
        </is>
      </c>
      <c r="E15026" s="9" t="inlineStr">
        <is>
          <t>Edição limitada (tiragem não informada na fonte). Apresentado em 2010 (Japão, ¥2.782.500).</t>
        </is>
      </c>
    </row>
    <row r="15027">
      <c r="A15027" s="7" t="inlineStr">
        <is>
          <t>Backes &amp; Strauss</t>
        </is>
      </c>
      <c r="B15027" s="9" t="inlineStr">
        <is>
          <t>Regent 1609 AD Baguette 4047 – edição limitada de 219 peças - RE4047.MA.BAG.1609.AD</t>
        </is>
      </c>
      <c r="C15027" s="4" t="inlineStr">
        <is>
          <t>https://www.gressive.jp/tokimegu/2009/wphh/backes-strauss/image/02_01.jpg</t>
        </is>
      </c>
      <c r="E15027" s="9" t="inlineStr">
        <is>
          <t>40 x 47 mm, 12 mm de espessura, ouro branco com diamantes baguete, automático com fase da lua e grande data. Apresentado no WPHH 2009 (Japão, ¥17.850.000).</t>
        </is>
      </c>
    </row>
    <row r="15028">
      <c r="A15028" s="7" t="inlineStr">
        <is>
          <t>Backes &amp; Strauss</t>
        </is>
      </c>
      <c r="B15028" s="9" t="inlineStr">
        <is>
          <t>Regent 1609 AD 4452 – edição limitada de 34 peças - RE.4452.MA</t>
        </is>
      </c>
      <c r="C15028" s="4" t="inlineStr">
        <is>
          <t>https://uhren-muser.de/en/archives/111/60035</t>
        </is>
      </c>
      <c r="E15028" s="9" t="inlineStr">
        <is>
          <t>44 x 52 mm, ouro rosa 18k, automático com grande data e fase da lua, mostrador prateado guilhochado, 17 diamantes formando a Ursa Maior. c. 2009. Exemplar 01/34 leiloado na Uhren-Muser (nov/2024). Foto não disponível (link do lote).</t>
        </is>
      </c>
    </row>
    <row r="15029">
      <c r="A15029" s="7" t="inlineStr">
        <is>
          <t>Backes &amp; Strauss</t>
        </is>
      </c>
      <c r="B15029" s="9" t="inlineStr">
        <is>
          <t>Berkeley Baguette 33 (sem referência publicada)</t>
        </is>
      </c>
      <c r="C15029" s="4" t="inlineStr">
        <is>
          <t>https://www.thejewelleryeditor.com/watches/article/backes-strauss-set-to-shine-in-monaco/</t>
        </is>
      </c>
      <c r="E15029" s="9" t="inlineStr">
        <is>
          <t>Diamantes baguete. Visto só na legenda de artigo do The Jewellery Editor (link da página).</t>
        </is>
      </c>
    </row>
    <row r="15030">
      <c r="A15030" s="7" t="inlineStr">
        <is>
          <t>Backes &amp; Strauss</t>
        </is>
      </c>
      <c r="B15030" s="9" t="inlineStr">
        <is>
          <t>Berkeley Baguette 40 - BY40MABAG.WG.WWR</t>
        </is>
      </c>
      <c r="C15030" s="4" t="inlineStr">
        <is>
          <t>https://r2.watchonista.com/app/uploads/legacy/watchographer/5787/watches/474404/pictures/by.40.bag_.wg_.wwa_.jpg</t>
        </is>
      </c>
      <c r="E15030" s="9" t="inlineStr">
        <is>
          <t>40 mm, ouro branco com diamantes baguete, pulseira preta.</t>
        </is>
      </c>
    </row>
    <row r="15031">
      <c r="A15031" s="7" t="inlineStr">
        <is>
          <t>Backes &amp; Strauss</t>
        </is>
      </c>
      <c r="B15031" s="9" t="inlineStr">
        <is>
          <t>Regent 4452 Blue Velvet (sem referência publicada)</t>
        </is>
      </c>
      <c r="C15031" s="4" t="inlineStr">
        <is>
          <t>https://masterhorologer.com/wp-content/uploads/2012/04/Backes-Strauss-Blue-Velvet-Red-Rose-Watches.jpg</t>
        </is>
      </c>
      <c r="E15031" s="9" t="inlineStr">
        <is>
          <t>44 x 52 mm, ouro branco 18k com duas fileiras de diamantes, mostrador de madrepérola com 12 numerais de safira, automático com data; 395 diamantes (7,48 ct). 2012.</t>
        </is>
      </c>
    </row>
    <row r="15032">
      <c r="A15032" s="7" t="inlineStr">
        <is>
          <t>Backes &amp; Strauss</t>
        </is>
      </c>
      <c r="B15032" s="9" t="inlineStr">
        <is>
          <t>Regent 4452 Red Rose (sem referência publicada)</t>
        </is>
      </c>
      <c r="C15032" s="4" t="inlineStr">
        <is>
          <t>https://masterhorologer.com/wp-content/uploads/2012/04/Backes-Strauss-Blue-Velvet-Red-Rose-Watches.jpg</t>
        </is>
      </c>
      <c r="E15032" s="9" t="inlineStr">
        <is>
          <t>44 x 52 mm, ouro rosa 18k com duas fileiras de diamantes, 12 numerais de rubi, automático com data. 2012.</t>
        </is>
      </c>
    </row>
    <row r="15033">
      <c r="A15033" s="7" t="inlineStr">
        <is>
          <t>Backes &amp; Strauss</t>
        </is>
      </c>
      <c r="B15033" s="9" t="inlineStr">
        <is>
          <t>Piccadilly 45 Blue Velvet (sem referência publicada)</t>
        </is>
      </c>
      <c r="C15033" s="4" t="inlineStr">
        <is>
          <t>https://masterhorologer.com/wp-content/uploads/2012/04/Backes-Strauss-Blue-Velvet-Red-Rose-Watches.jpg</t>
        </is>
      </c>
      <c r="E15033" s="9" t="inlineStr">
        <is>
          <t>45 mm, ouro branco 18k com duas fileiras de diamantes, 12 numerais de safira, automático com data; 289 diamantes (7,67 ct). 2012.</t>
        </is>
      </c>
    </row>
    <row r="15034">
      <c r="A15034" s="7" t="inlineStr">
        <is>
          <t>Backes &amp; Strauss</t>
        </is>
      </c>
      <c r="B15034" s="9" t="inlineStr">
        <is>
          <t>Piccadilly 45 Red Rose (sem referência publicada)</t>
        </is>
      </c>
      <c r="C15034" s="4" t="inlineStr">
        <is>
          <t>https://masterhorologer.com/wp-content/uploads/2012/04/Backes-Strauss-Blue-Velvet-Red-Rose-Watches.jpg</t>
        </is>
      </c>
      <c r="E15034" s="9" t="inlineStr">
        <is>
          <t>45 mm, ouro rosa 18k com duas fileiras de diamantes, 12 numerais de rubi, automático com data. 2012.</t>
        </is>
      </c>
    </row>
    <row r="15035">
      <c r="A15035" s="7" t="inlineStr">
        <is>
          <t>Badger Watches</t>
        </is>
      </c>
      <c r="B15035" s="9" t="inlineStr">
        <is>
          <t>Islander Automatic – Onyx Black</t>
        </is>
      </c>
      <c r="C15035" s="4" t="inlineStr">
        <is>
          <t>https://microbrandwatchworld.com/wp-content/uploads/2019/09/studio_blk-893x1024.png</t>
        </is>
      </c>
      <c r="E15035" s="9" t="inlineStr">
        <is>
          <t>Caixa tonneau em aço 316L de 38 mm (48 mm de ponta a ponta, 11 mm de altura), mostrador preto guilloché raiado com data às 6 h, movimento automático Sellita SW200-1, vidro de safira, 50 m. Série 1, lançada no Kickstarter em 2019.</t>
        </is>
      </c>
    </row>
    <row r="15036">
      <c r="A15036" s="7" t="inlineStr">
        <is>
          <t>Badger Watches</t>
        </is>
      </c>
      <c r="B15036" s="9" t="inlineStr">
        <is>
          <t>Islander Automatic – Azure Blue</t>
        </is>
      </c>
      <c r="C15036" s="4" t="inlineStr">
        <is>
          <t>https://microbrandwatchworld.com/wp-content/uploads/2019/09/studio_blu-893x1024.png</t>
        </is>
      </c>
      <c r="E15036" s="9" t="inlineStr">
        <is>
          <t>Caixa tonneau em aço 316L de 38 mm (48 mm de ponta a ponta, 11 mm de altura), mostrador azul guilloché raiado com data às 6 h, movimento automático Sellita SW200-1, vidro de safira, 50 m. Série 1, lançada no Kickstarter em 2019.</t>
        </is>
      </c>
    </row>
    <row r="15037">
      <c r="A15037" s="7" t="inlineStr">
        <is>
          <t>Badger Watches</t>
        </is>
      </c>
      <c r="B15037" s="9" t="inlineStr">
        <is>
          <t>Islander Automatic – Sage Green</t>
        </is>
      </c>
      <c r="C15037" s="4" t="inlineStr">
        <is>
          <t>https://microbrandwatchworld.com/wp-content/uploads/2019/09/studio_green-893x1024.png</t>
        </is>
      </c>
      <c r="E15037" s="9" t="inlineStr">
        <is>
          <t>Caixa tonneau em aço 316L de 38 mm (48 mm de ponta a ponta, 11 mm de altura), mostrador verde-sálvia guilloché raiado com índices laranja e data às 6 h, movimento automático Sellita SW200-1, vidro de safira, 50 m. Série 1, lançada no Kickstarter em 2019.</t>
        </is>
      </c>
    </row>
    <row r="15038">
      <c r="A15038" s="7" t="inlineStr">
        <is>
          <t>Badger Watches</t>
        </is>
      </c>
      <c r="B15038" s="9" t="inlineStr">
        <is>
          <t>Islander Automatic Origin Edition – edição limitada de 99 peças</t>
        </is>
      </c>
      <c r="C15038" s="4" t="inlineStr">
        <is>
          <t>https://microbrandwatchworld.com/wp-content/uploads/2019/09/studio_origin-893x1024.png</t>
        </is>
      </c>
      <c r="E15038" s="9" t="inlineStr">
        <is>
          <t>Mostrador prata acetinado com detalhes azul-marinho, rotor decorado e numerado. Caixa tonneau em aço 316L de 38 mm, movimento automático Sellita SW200-1, vidro de safira, 50 m. Lançada no Kickstarter em 2019.</t>
        </is>
      </c>
    </row>
    <row r="15039">
      <c r="A15039" s="7" t="inlineStr">
        <is>
          <t>Badollet</t>
        </is>
      </c>
      <c r="B15039" s="9" t="inlineStr">
        <is>
          <t>Ivresse</t>
        </is>
      </c>
      <c r="C15039" s="4" t="inlineStr">
        <is>
          <t>https://en.worldtempus.com/sites/default/files/media/wysiwyg/12_0306_BADOLLET_Ivresse_2_10.jpg</t>
        </is>
      </c>
      <c r="E15039" s="9" t="inlineStr">
        <is>
          <t>Caixa tonneau curva em platina 950 (53,8 × 30 mm, 12,3 mm), mostrador azul-noite escovado com anel prata e grifo Badollet às 12 h, turbilhão voador de corda manual (desenho de Eric Giroud, movimento de David Candaux), reserva de 120 horas, 30 m. Apresentado em Basileia 2012; concorreu ao GPHG 2012.</t>
        </is>
      </c>
    </row>
    <row r="15040">
      <c r="A15040" s="7" t="inlineStr">
        <is>
          <t>Badollet</t>
        </is>
      </c>
      <c r="B15040" s="9" t="inlineStr">
        <is>
          <t>Ivresse Jewel – pulseira de joalheria</t>
        </is>
      </c>
      <c r="C15040" s="4" t="inlineStr">
        <is>
          <t>https://en.worldtempus.com/article/watches/trends-and-style/badollet-ivresse-12118.html</t>
        </is>
      </c>
      <c r="E15040" s="9" t="inlineStr">
        <is>
          <t>Versão com pulseira de ouro branco 18K cravejada com 892 diamantes e safiras (cerca de 100 quilates), 2012. Visto só no texto do artigo (link da página).</t>
        </is>
      </c>
    </row>
    <row r="15041">
      <c r="A15041" s="7" t="inlineStr">
        <is>
          <t>Badollet</t>
        </is>
      </c>
      <c r="B15041" s="9" t="inlineStr">
        <is>
          <t>Ivresse – mostrador preto</t>
        </is>
      </c>
      <c r="C15041" s="4" t="inlineStr">
        <is>
          <t>https://en.worldtempus.com/sites/default/files/media/wysiwyg/13_0705_badollet_1.jpg</t>
        </is>
      </c>
      <c r="E15041" s="9" t="inlineStr">
        <is>
          <t>Nova cor de mostrador fosco apresentada em Basileia 2013. Foto do artigo de lançamento das novas cores (não identificada por cor).</t>
        </is>
      </c>
    </row>
    <row r="15042">
      <c r="A15042" s="7" t="inlineStr">
        <is>
          <t>Badollet</t>
        </is>
      </c>
      <c r="B15042" s="9" t="inlineStr">
        <is>
          <t>Ivresse – mostrador bordô</t>
        </is>
      </c>
      <c r="C15042" s="4" t="inlineStr">
        <is>
          <t>https://en.worldtempus.com/sites/default/files/media/wysiwyg/13_0705_badollet_2.jpg</t>
        </is>
      </c>
      <c r="E15042" s="9" t="inlineStr">
        <is>
          <t>Nova cor de mostrador fosco apresentada em Basileia 2013. Foto do artigo de lançamento das novas cores (não identificada por cor).</t>
        </is>
      </c>
    </row>
    <row r="15043">
      <c r="A15043" s="7" t="inlineStr">
        <is>
          <t>Badollet</t>
        </is>
      </c>
      <c r="B15043" s="9" t="inlineStr">
        <is>
          <t>Ivresse – mostrador vermelho</t>
        </is>
      </c>
      <c r="C15043" s="4" t="inlineStr">
        <is>
          <t>https://en.worldtempus.com/sites/default/files/media/wysiwyg/13_0705_badollet_3.jpg</t>
        </is>
      </c>
      <c r="E15043" s="9" t="inlineStr">
        <is>
          <t>Nova cor de mostrador fosco apresentada em Basileia 2013. Foto do artigo de lançamento das novas cores (não identificada por cor).</t>
        </is>
      </c>
    </row>
    <row r="15044">
      <c r="A15044" s="7" t="inlineStr">
        <is>
          <t>Badollet</t>
        </is>
      </c>
      <c r="B15044" s="9" t="inlineStr">
        <is>
          <t>Ivresse – mostrador verde-escuro</t>
        </is>
      </c>
      <c r="C15044" s="4" t="inlineStr">
        <is>
          <t>https://en.worldtempus.com/sites/default/files/media/wysiwyg/13_0705_badollet_4.jpg</t>
        </is>
      </c>
      <c r="E15044" s="9" t="inlineStr">
        <is>
          <t>Nova cor de mostrador fosco apresentada em Basileia 2013. Foto do artigo de lançamento das novas cores (não identificada por cor).</t>
        </is>
      </c>
    </row>
    <row r="15045">
      <c r="A15045" s="7" t="inlineStr">
        <is>
          <t>Badollet</t>
        </is>
      </c>
      <c r="B15045" s="9" t="inlineStr">
        <is>
          <t>Ivresse – mostrador violeta</t>
        </is>
      </c>
      <c r="C15045" s="4" t="inlineStr">
        <is>
          <t>https://en.worldtempus.com/sites/default/files/media/wysiwyg/13_0705_badollet_5.jpg</t>
        </is>
      </c>
      <c r="E15045" s="9" t="inlineStr">
        <is>
          <t>Nova cor de mostrador fosco apresentada em Basileia 2013. Foto do artigo de lançamento das novas cores (não identificada por cor).</t>
        </is>
      </c>
    </row>
    <row r="15046">
      <c r="A15046" s="7" t="inlineStr">
        <is>
          <t>Badollet</t>
        </is>
      </c>
      <c r="B15046" s="9" t="inlineStr">
        <is>
          <t>Crystalball Bamboo</t>
        </is>
      </c>
      <c r="C15046" s="4" t="inlineStr">
        <is>
          <t>https://images.squarespace-cdn.com/content/v1/512f9596e4b0ed945e3306aa/1379171241640-PX64T5233VYI7TA6VFY4/L1160856+%281%29.jpg</t>
        </is>
      </c>
      <c r="E15046" s="9" t="inlineStr">
        <is>
          <t>Caixa retangular tripartida em ouro branco 18K com paládio (40 × 43 mm, 14 mm), mostrador esqueletizado, calibre de corda manual BAD5600 com pontes de alumínio e lítio gravadas como andaimes de bambu, turbilhão, reserva de 5 dias. Preço de lista US$ 250.000 (2013).</t>
        </is>
      </c>
    </row>
    <row r="15047">
      <c r="A15047" s="7" t="inlineStr">
        <is>
          <t>Badollet</t>
        </is>
      </c>
      <c r="B15047" s="9" t="inlineStr">
        <is>
          <t>Crystalball Bamboo White Diamond – edição limitada</t>
        </is>
      </c>
      <c r="C15047" s="4" t="inlineStr">
        <is>
          <t>https://www.europastar.com/local/cache-gd2/8a/4642ee1ba175e38da9774c3fff964a.jpg</t>
        </is>
      </c>
      <c r="E15047" s="9" t="inlineStr">
        <is>
          <t>Ouro branco 18K, 40 × 43 mm, luneta com 52 diamantes baguete (6,7 ct), mostrador vazado em ouro branco com madrepérola, calibre BAD5600 com turbilhão voador, 120 horas, 30 m. 2010–2011.</t>
        </is>
      </c>
    </row>
    <row r="15048">
      <c r="A15048" s="7" t="inlineStr">
        <is>
          <t>Badollet</t>
        </is>
      </c>
      <c r="B15048" s="9" t="inlineStr">
        <is>
          <t>Crystalball Round Bamboo – ouro branco, fibra de carbono</t>
        </is>
      </c>
      <c r="C15048" s="4" t="inlineStr">
        <is>
          <t>https://loupiosity.com/wp-content/gallery/badollet-vallee-de-joux/crystalball-round-bamboo-wg-carbon-fiber_result.jpg</t>
        </is>
      </c>
      <c r="E15048" s="9" t="inlineStr">
        <is>
          <t>Caixa redonda de 44 mm em ouro branco, mostrador de fibra de carbono, calibre BAD5600 com turbilhão voador e platina/pontes vazadas inspiradas em andaimes de bambu. Edição limitada, 2014.</t>
        </is>
      </c>
    </row>
    <row r="15049">
      <c r="A15049" s="7" t="inlineStr">
        <is>
          <t>Badollet</t>
        </is>
      </c>
      <c r="B15049" s="9" t="inlineStr">
        <is>
          <t>Crystalball Round Bamboo – ouro rosa, caixa preta</t>
        </is>
      </c>
      <c r="C15049" s="4" t="inlineStr">
        <is>
          <t>https://loupiosity.com/wp-content/gallery/badollet-vallee-de-joux/crystalball-rg-round-bamboo-black-case_result.jpg</t>
        </is>
      </c>
      <c r="E15049" s="9" t="inlineStr">
        <is>
          <t>Ouro rosa 18K com aro central de cerâmica preta, 44 mm, mostrador semiesqueletizado com algarismos romanos vazados, turbilhão voador às 6 h, indicação de reserva de marcha. Um exemplar (Nº 005, c. 2010) foi leiloado pela Bonhams.</t>
        </is>
      </c>
    </row>
    <row r="15050">
      <c r="A15050" s="7" t="inlineStr">
        <is>
          <t>Badollet</t>
        </is>
      </c>
      <c r="B15050" s="9" t="inlineStr">
        <is>
          <t>Crystalball Round Bamboo – mostrador de malaquita</t>
        </is>
      </c>
      <c r="C15050" s="4" t="inlineStr">
        <is>
          <t>https://en.worldtempus.com/article/watches/trends-and-style/badollet-crystalball-round-bamboo-17183.html</t>
        </is>
      </c>
      <c r="E15050" s="9" t="inlineStr">
        <is>
          <t>Ouro branco ou rosa, 44 mm, calibre BAD5600 com turbilhão voador. Opção de mostrador citada no lançamento de 2014; visto só no texto do artigo (link da página).</t>
        </is>
      </c>
    </row>
    <row r="15051">
      <c r="A15051" s="7" t="inlineStr">
        <is>
          <t>Badollet</t>
        </is>
      </c>
      <c r="B15051" s="9" t="inlineStr">
        <is>
          <t>Crystalball Round Bamboo – mostrador de lápis-lazúli</t>
        </is>
      </c>
      <c r="C15051" s="4" t="inlineStr">
        <is>
          <t>https://en.worldtempus.com/article/watches/trends-and-style/badollet-crystalball-round-bamboo-17183.html</t>
        </is>
      </c>
      <c r="E15051" s="9" t="inlineStr">
        <is>
          <t>Ouro branco ou rosa, 44 mm, calibre BAD5600 com turbilhão voador. Opção de mostrador citada no lançamento de 2014; visto só no texto do artigo (link da página).</t>
        </is>
      </c>
    </row>
    <row r="15052">
      <c r="A15052" s="7" t="inlineStr">
        <is>
          <t>Badollet</t>
        </is>
      </c>
      <c r="B15052" s="9" t="inlineStr">
        <is>
          <t>Crystalball Round Bamboo – mostrador de ônix</t>
        </is>
      </c>
      <c r="C15052" s="4" t="inlineStr">
        <is>
          <t>https://en.worldtempus.com/article/watches/trends-and-style/badollet-crystalball-round-bamboo-17183.html</t>
        </is>
      </c>
      <c r="E15052" s="9" t="inlineStr">
        <is>
          <t>Ouro branco ou rosa, 44 mm, calibre BAD5600 com turbilhão voador. Opção de mostrador citada no lançamento de 2014; visto só no texto do artigo (link da página).</t>
        </is>
      </c>
    </row>
    <row r="15053">
      <c r="A15053" s="7" t="inlineStr">
        <is>
          <t>Badollet</t>
        </is>
      </c>
      <c r="B15053" s="9" t="inlineStr">
        <is>
          <t>Crystalball Round Bamboo – mostrador de madrepérola</t>
        </is>
      </c>
      <c r="C15053" s="4" t="inlineStr">
        <is>
          <t>https://en.worldtempus.com/article/watches/trends-and-style/badollet-crystalball-round-bamboo-17183.html</t>
        </is>
      </c>
      <c r="E15053" s="9" t="inlineStr">
        <is>
          <t>Ouro branco ou rosa, 44 mm, calibre BAD5600 com turbilhão voador. Opção de mostrador citada no lançamento de 2014; visto só no texto do artigo (link da página).</t>
        </is>
      </c>
    </row>
    <row r="15054">
      <c r="A15054" s="7" t="inlineStr">
        <is>
          <t>Badollet</t>
        </is>
      </c>
      <c r="B15054" s="9" t="inlineStr">
        <is>
          <t>Crystalball Bamboo Tiger</t>
        </is>
      </c>
      <c r="C15054" s="4" t="inlineStr">
        <is>
          <t>https://i0.wp.com/masterhorologer.com/wp-content/uploads/2023/05/Badollet-Crystalball-Bamboo-Tiger-Unique-Piece.jpg</t>
        </is>
      </c>
      <c r="E15054" s="9" t="inlineStr">
        <is>
          <t>Peça única. Caixa tripartida de 44 mm em ouro rosa 18K com aro de malaquita, mostrador de malaquita com tigre de ouro rosa gravado à mão entre bambus em relevo, turbilhão às 7 h, calibre BAD5600 de corda manual, 5 dias de reserva. Preço de lista US$ 385.000 (2013).</t>
        </is>
      </c>
    </row>
    <row r="15055">
      <c r="A15055" s="7" t="inlineStr">
        <is>
          <t>Badollet</t>
        </is>
      </c>
      <c r="B15055" s="9" t="inlineStr">
        <is>
          <t>Crystalball Chronograph – mostrador de ônix</t>
        </is>
      </c>
      <c r="C15055" s="4" t="inlineStr">
        <is>
          <t>https://www.europastar.com/local/cache-gd2/00/363a50dbd7d9e58d5a2ac760c87fda.jpg</t>
        </is>
      </c>
      <c r="E15055" s="9" t="inlineStr">
        <is>
          <t>Caixa de 44 mm com fundo e luneta em ouro branco 18K com PVD preto e aro central de cerâmica preta, mostrador de ônix com algarismos romanos de ouro branco, cronógrafo monobotão com roda de colunas e turbilhão voador às 6 h, calibre BAD1602 de corda manual, 120 horas, 30 m. 2010.</t>
        </is>
      </c>
    </row>
    <row r="15056">
      <c r="A15056" s="7" t="inlineStr">
        <is>
          <t>Badollet</t>
        </is>
      </c>
      <c r="B15056" s="9" t="inlineStr">
        <is>
          <t>Crystalball Chronograph – mostrador de esmalte grand feu</t>
        </is>
      </c>
      <c r="C15056" s="4" t="inlineStr">
        <is>
          <t>https://en.worldtempus.com/article/badollet-crystalball-chronographe-7838.html</t>
        </is>
      </c>
      <c r="E15056" s="9" t="inlineStr">
        <is>
          <t>Mostrador de esmalte grand feu com algarismos arábicos pretos e ponteiros de aço azulado; ouro branco com paládio, 44 mm, calibre BAD1602. 2010. Visto só no texto do artigo (link da página).</t>
        </is>
      </c>
    </row>
    <row r="15057">
      <c r="A15057" s="7" t="inlineStr">
        <is>
          <t>Badollet</t>
        </is>
      </c>
      <c r="B15057" s="9" t="inlineStr">
        <is>
          <t>Crystalball Chronograph – mostrador Sport opalina</t>
        </is>
      </c>
      <c r="C15057" s="4" t="inlineStr">
        <is>
          <t>https://en.worldtempus.com/article/badollet-crystalball-chronographe-7838.html</t>
        </is>
      </c>
      <c r="E15057" s="9" t="inlineStr">
        <is>
          <t>Mostrador prateado opalino com algarismos arábicos aplicados em ouro branco; ouro branco com paládio, 44 mm, calibre BAD1602. 2010. Visto só no texto do artigo (link da página).</t>
        </is>
      </c>
    </row>
    <row r="15058">
      <c r="A15058" s="7" t="inlineStr">
        <is>
          <t>Badollet</t>
        </is>
      </c>
      <c r="B15058" s="9" t="inlineStr">
        <is>
          <t>Crystalball Chronograph – mostrador de lápis-lazúli</t>
        </is>
      </c>
      <c r="C15058" s="4" t="inlineStr">
        <is>
          <t>https://en.worldtempus.com/article/badollet-crystalball-chronographe-7838.html</t>
        </is>
      </c>
      <c r="E15058" s="9" t="inlineStr">
        <is>
          <t>Versão "Stone" com algarismos romanos; ouro branco com paládio, 44 mm, calibre BAD1602. Visto só no texto do artigo (link da página).</t>
        </is>
      </c>
    </row>
    <row r="15059">
      <c r="A15059" s="7" t="inlineStr">
        <is>
          <t>Badollet</t>
        </is>
      </c>
      <c r="B15059" s="9" t="inlineStr">
        <is>
          <t>Crystalball Chronograph – mostrador de madrepérola branca</t>
        </is>
      </c>
      <c r="C15059" s="4" t="inlineStr">
        <is>
          <t>https://en.worldtempus.com/article/badollet-crystalball-chronographe-7838.html</t>
        </is>
      </c>
      <c r="E15059" s="9" t="inlineStr">
        <is>
          <t>Versão "Stone" com algarismos romanos; ouro branco com paládio, 44 mm, calibre BAD1602. Visto só no texto do artigo (link da página).</t>
        </is>
      </c>
    </row>
    <row r="15060">
      <c r="A15060" s="7" t="inlineStr">
        <is>
          <t>Badollet</t>
        </is>
      </c>
      <c r="B15060" s="9" t="inlineStr">
        <is>
          <t>Crystalball Chronograph – mostrador de madrepérola preta</t>
        </is>
      </c>
      <c r="C15060" s="4" t="inlineStr">
        <is>
          <t>https://en.worldtempus.com/article/badollet-crystalball-chronographe-7838.html</t>
        </is>
      </c>
      <c r="E15060" s="9" t="inlineStr">
        <is>
          <t>Versão "Stone" com algarismos romanos; ouro branco com paládio, 44 mm, calibre BAD1602. Visto só no texto do artigo (link da página).</t>
        </is>
      </c>
    </row>
    <row r="15061">
      <c r="A15061" s="7" t="inlineStr">
        <is>
          <t>Badollet</t>
        </is>
      </c>
      <c r="B15061" s="9" t="inlineStr">
        <is>
          <t>Crystalball Chronograph – mostrador de jade</t>
        </is>
      </c>
      <c r="C15061" s="4" t="inlineStr">
        <is>
          <t>https://en.worldtempus.com/article/watches/trends-and-style/badollet-crystalball-chronograph-16957.html</t>
        </is>
      </c>
      <c r="E15061" s="9" t="inlineStr">
        <is>
          <t>Versão "Stone"; ouro branco com paládio, 44 mm, calibre BAD1602. Visto só no texto do artigo (link da página).</t>
        </is>
      </c>
    </row>
    <row r="15062">
      <c r="A15062" s="7" t="inlineStr">
        <is>
          <t>Badollet</t>
        </is>
      </c>
      <c r="B15062" s="9" t="inlineStr">
        <is>
          <t>Crystalball Chronograph Dragon</t>
        </is>
      </c>
      <c r="C15062" s="4" t="inlineStr">
        <is>
          <t>https://en.worldtempus.com/sites/default/files/media/wysiwyg/badollet-crystalball-chrono-dragon_03.jpg</t>
        </is>
      </c>
      <c r="E15062" s="9" t="inlineStr">
        <is>
          <t>Cronógrafo monobotão com turbilhão voador, 44 mm, calibre BAD1602, mostrador decorado com dragão. Visto em Basileia 2014.</t>
        </is>
      </c>
    </row>
    <row r="15063">
      <c r="A15063" s="7" t="inlineStr">
        <is>
          <t>Badollet</t>
        </is>
      </c>
      <c r="B15063" s="9" t="inlineStr">
        <is>
          <t>Crystalball Chronograph – diamantes</t>
        </is>
      </c>
      <c r="C15063" s="4" t="inlineStr">
        <is>
          <t>https://en.worldtempus.com/sites/default/files/media/wysiwyg/badollet-crystalball-chronograph-new-diamonds.jpg</t>
        </is>
      </c>
      <c r="E15063" s="9" t="inlineStr">
        <is>
          <t>Versão cravejada de diamantes apresentada em Basileia 2014; 44 mm, calibre BAD1602 com turbilhão voador.</t>
        </is>
      </c>
    </row>
    <row r="15064">
      <c r="A15064" s="7" t="inlineStr">
        <is>
          <t>Badollet</t>
        </is>
      </c>
      <c r="B15064" s="9" t="inlineStr">
        <is>
          <t>Crystalball Chronograph – ouro rosa, caixa de cerâmica preta</t>
        </is>
      </c>
      <c r="C15064" s="4" t="inlineStr">
        <is>
          <t>https://en.worldtempus.com/sites/default/files/styles/card_350x197/public/media/article/badollet-crystalball-rg-chronograph-black-ceramic-case-closeup.jpg.jpeg</t>
        </is>
      </c>
      <c r="E15064" s="9" t="inlineStr">
        <is>
          <t>Ouro rosa com aro central de cerâmica preta, 44 mm, cronógrafo monobotão com turbilhão voador, calibre BAD1602. 2014.</t>
        </is>
      </c>
    </row>
    <row r="15065">
      <c r="A15065" s="7" t="inlineStr">
        <is>
          <t>Badollet</t>
        </is>
      </c>
      <c r="B15065" s="9" t="inlineStr">
        <is>
          <t>Crystalball Chronograph – ouro rosa</t>
        </is>
      </c>
      <c r="C15065" s="4" t="inlineStr">
        <is>
          <t>https://loupiosity.com/wp-content/gallery/badollet-vallee-de-joux/crystalball-rg-chronograph-rg-case_result.jpg</t>
        </is>
      </c>
      <c r="E15065" s="9" t="inlineStr">
        <is>
          <t>Caixa em ouro rosa, 44 mm, cronógrafo monobotão com turbilhão voador, calibre BAD1602. 2014.</t>
        </is>
      </c>
    </row>
    <row r="15066">
      <c r="A15066" s="7" t="inlineStr">
        <is>
          <t>Badollet</t>
        </is>
      </c>
      <c r="B15066" s="9" t="inlineStr">
        <is>
          <t>Tourbillon Stellaire – mostrador de jade imperial</t>
        </is>
      </c>
      <c r="C15066" s="4" t="inlineStr">
        <is>
          <t>https://www.badollet.com/layout/images/watch-Chrys_Stellaire_Jade-thumb_bigger.png</t>
        </is>
      </c>
      <c r="E15066" s="9" t="inlineStr">
        <is>
          <t>Também chamado Crystalball Stellaire. Caixa de 44 mm em ouro branco com paládio, platina do movimento em meteorito e olivinas extraterrestres na ponte do turbilhão, calibre BAD1630 de corda manual (3 Hz), reserva de cerca de 120 horas indicada no fundo, 30 m. Edição limitada, apresentada em Basileia 2010.</t>
        </is>
      </c>
    </row>
    <row r="15067">
      <c r="A15067" s="7" t="inlineStr">
        <is>
          <t>Badollet</t>
        </is>
      </c>
      <c r="B15067" s="9" t="inlineStr">
        <is>
          <t>Tourbillon Stellaire – mostrador de lápis-lazúli</t>
        </is>
      </c>
      <c r="C15067" s="4" t="inlineStr">
        <is>
          <t>https://loupiosity.com/wp-content/gallery/badollet-vallee-de-joux/dsc05908_result.jpg</t>
        </is>
      </c>
      <c r="E15067" s="9" t="inlineStr">
        <is>
          <t>Caixa de 44 mm em ouro branco com paládio, platina em meteorito, calibre BAD1630 com turbilhão. Edição limitada.</t>
        </is>
      </c>
    </row>
    <row r="15068">
      <c r="A15068" s="7" t="inlineStr">
        <is>
          <t>Badollet</t>
        </is>
      </c>
      <c r="B15068" s="9" t="inlineStr">
        <is>
          <t>Tourbillon Stellaire – mostrador de jade marrom</t>
        </is>
      </c>
      <c r="C15068" s="4" t="inlineStr">
        <is>
          <t>https://en.worldtempus.com/article/badollet-tourbillon-stellaire-7893.html</t>
        </is>
      </c>
      <c r="E15068" s="9" t="inlineStr">
        <is>
          <t>Caixa de 44 mm em ouro branco com paládio, platina em meteorito, calibre BAD1630. Opção de mostrador do lançamento de 2010; visto só no texto do artigo (link da página).</t>
        </is>
      </c>
    </row>
    <row r="15069">
      <c r="A15069" s="7" t="inlineStr">
        <is>
          <t>Badollet</t>
        </is>
      </c>
      <c r="B15069" s="9" t="inlineStr">
        <is>
          <t>Tourbillon Stellaire – mostrador de jadeíta</t>
        </is>
      </c>
      <c r="C15069" s="4" t="inlineStr">
        <is>
          <t>https://en.worldtempus.com/article/badollet-tourbillon-stellaire-7893.html</t>
        </is>
      </c>
      <c r="E15069" s="9" t="inlineStr">
        <is>
          <t>Caixa de 44 mm em ouro branco com paládio, platina em meteorito, calibre BAD1630. Opção de mostrador do lançamento de 2010; visto só no texto do artigo (link da página).</t>
        </is>
      </c>
    </row>
    <row r="15070">
      <c r="A15070" s="7" t="inlineStr">
        <is>
          <t>Badollet</t>
        </is>
      </c>
      <c r="B15070" s="9" t="inlineStr">
        <is>
          <t>Tourbillon Stellaire – mostrador de madrepérola preta</t>
        </is>
      </c>
      <c r="C15070" s="4" t="inlineStr">
        <is>
          <t>https://en.worldtempus.com/article/badollet-tourbillon-stellaire-7893.html</t>
        </is>
      </c>
      <c r="E15070" s="9" t="inlineStr">
        <is>
          <t>Caixa de 44 mm em ouro branco com paládio, platina em meteorito, calibre BAD1630. Opção de mostrador do lançamento de 2010; visto só no texto do artigo (link da página).</t>
        </is>
      </c>
    </row>
    <row r="15071">
      <c r="A15071" s="7" t="inlineStr">
        <is>
          <t>Badollet</t>
        </is>
      </c>
      <c r="B15071" s="9" t="inlineStr">
        <is>
          <t>Tourbillon Stellaire – mostrador de madrepérola branca</t>
        </is>
      </c>
      <c r="C15071" s="4" t="inlineStr">
        <is>
          <t>https://en.worldtempus.com/article/badollet-tourbillon-stellaire-7893.html</t>
        </is>
      </c>
      <c r="E15071" s="9" t="inlineStr">
        <is>
          <t>Caixa de 44 mm em ouro branco com paládio, platina em meteorito, calibre BAD1630. Opção de mostrador do lançamento de 2010; visto só no texto do artigo (link da página).</t>
        </is>
      </c>
    </row>
    <row r="15072">
      <c r="A15072" s="7" t="inlineStr">
        <is>
          <t>Badollet</t>
        </is>
      </c>
      <c r="B15072" s="9" t="inlineStr">
        <is>
          <t>Tourbillon Stellaire – mostrador de ônix</t>
        </is>
      </c>
      <c r="C15072" s="4" t="inlineStr">
        <is>
          <t>https://en.worldtempus.com/sites/default/files/media/wysiwyg/RTEmagicC_10_0325_Badollet_Stellaire-_01.jpg_2.jpg</t>
        </is>
      </c>
      <c r="E15072" s="9" t="inlineStr">
        <is>
          <t>Caixa de 44 mm em ouro branco com paládio, platina em meteorito, calibre BAD1630. Opção de mostrador do lançamento de 2010 (foto principal do artigo, mostrador não identificado).</t>
        </is>
      </c>
    </row>
    <row r="15073">
      <c r="A15073" s="7" t="inlineStr">
        <is>
          <t>Badollet</t>
        </is>
      </c>
      <c r="B15073" s="9" t="inlineStr">
        <is>
          <t>Crystalball Stellaire – caixa de cerâmica preta, mostrador prata soleil</t>
        </is>
      </c>
      <c r="C15073" s="4" t="inlineStr">
        <is>
          <t>https://loupiosity.com/wp-content/gallery/badollet-vallee-de-joux/crystalball-wg-stellaire-silver-soleil-dial-balck-ceramic-case_result.jpg</t>
        </is>
      </c>
      <c r="E15073" s="9" t="inlineStr">
        <is>
          <t>Ouro branco com aro de cerâmica preta, mostrador prateado soleil, turbilhão com platina de meteorito.</t>
        </is>
      </c>
    </row>
    <row r="15074">
      <c r="A15074" s="7" t="inlineStr">
        <is>
          <t>Badollet</t>
        </is>
      </c>
      <c r="B15074" s="9" t="inlineStr">
        <is>
          <t>La Stellaire – edição limitada de 30 peças</t>
        </is>
      </c>
      <c r="C15074" s="4" t="inlineStr">
        <is>
          <t>https://www.europastar.com/local/cache-gd2/10/c381e518858b26880b8f556055e5f8.jpg</t>
        </is>
      </c>
      <c r="E15074" s="9" t="inlineStr">
        <is>
          <t>Caixa de 44 mm em ouro branco com paládio, mostrador vazado opalino com 72 diamantes baguete e 12 safiras, turbilhão voador às 6 h, calibre BAD1630 de corda manual com platina inteira de meteorito e olivinas na ponte da gaiola, 120 horas, 30 m. 2011.</t>
        </is>
      </c>
    </row>
    <row r="15075">
      <c r="A15075" s="7" t="inlineStr">
        <is>
          <t>Badollet</t>
        </is>
      </c>
      <c r="B15075" s="9" t="inlineStr">
        <is>
          <t>Stellaire Pièce Exceptionnelle – Haute Joaillerie</t>
        </is>
      </c>
      <c r="C15075" s="4" t="inlineStr">
        <is>
          <t>https://en.worldtempus.com/sites/default/files/media/wysiwyg/badollet-stellaire-full-sertie-jpg.jpg</t>
        </is>
      </c>
      <c r="E15075" s="9" t="inlineStr">
        <is>
          <t>Peça única (por enquanto, segundo a marca). Caixa de 44 mm em ouro branco 18K com cerca de 1.600 diamantes (861 na caixa, 9,58 ct; 643 no mostrador, 2,30 ct), calibre BAD1630 com platina de meteorito Cape York e olivinas, 5 dias de reserva, estojo de madeira e vidro. 420.000 CHF. Basileia 2014.</t>
        </is>
      </c>
    </row>
    <row r="15076">
      <c r="A15076" s="7" t="inlineStr">
        <is>
          <t>Badollet</t>
        </is>
      </c>
      <c r="B15076" s="9" t="inlineStr">
        <is>
          <t>Observatoire 1872 Minute Repeater</t>
        </is>
      </c>
      <c r="C15076" s="4" t="inlineStr">
        <is>
          <t>https://en.worldtempus.com/sites/default/files/media/wysiwyg/RTEmagicC_10_0321_A4_OBSERVATOIRE_187_01.jpg_2.jpg</t>
        </is>
      </c>
      <c r="E15076" s="9" t="inlineStr">
        <is>
          <t>Caixa de 44 mm em ouro branco 18K, mostrador opalino prateado vazado com 72 diamantes baguete e 12 safiras, repetição de minutos acionada por ferrolho às 9 h e turbilhão voador às 6 h, calibre BAD1655 de corda manual, 80 horas, 30 m. Basileia 2010; concorreu ao GPHG 2010.</t>
        </is>
      </c>
    </row>
    <row r="15077">
      <c r="A15077" s="7" t="inlineStr">
        <is>
          <t>Badollet</t>
        </is>
      </c>
      <c r="B15077" s="9" t="inlineStr">
        <is>
          <t>Observatoire 1872 Minute Repeater – cravejado</t>
        </is>
      </c>
      <c r="C15077" s="4" t="inlineStr">
        <is>
          <t>https://en.worldtempus.com/sites/default/files/media/wysiwyg/badollet-repetition-minute-observatoire-1872.jpg</t>
        </is>
      </c>
      <c r="E15077" s="9" t="inlineStr">
        <is>
          <t>Caixa clássica de 44 mm totalmente cravejada com 1.249 diamantes de lapidação brilhante, repetição de minutos com turbilhão, calibre BAD1655. Basileia 2014.</t>
        </is>
      </c>
    </row>
    <row r="15078">
      <c r="A15078" s="7" t="inlineStr">
        <is>
          <t>Badollet</t>
        </is>
      </c>
      <c r="B15078" s="9" t="inlineStr">
        <is>
          <t>Observatoire Minute Repeater</t>
        </is>
      </c>
      <c r="C15078" s="4" t="inlineStr">
        <is>
          <t>https://www.badollet.com/layout/images/watch-Obs_repet-thumb_bigger.png</t>
        </is>
      </c>
      <c r="E15078" s="9" t="inlineStr">
        <is>
          <t>Repetição de minutos com ferrolho de acionamento às 9 h e turbilhão (modelo mostrado no site oficial).</t>
        </is>
      </c>
    </row>
    <row r="15079">
      <c r="A15079" s="7" t="inlineStr">
        <is>
          <t>Badollet</t>
        </is>
      </c>
      <c r="B15079" s="9" t="inlineStr">
        <is>
          <t>Observatoire Chronograph</t>
        </is>
      </c>
      <c r="C15079" s="4" t="inlineStr">
        <is>
          <t>https://www.badollet.com/layout/images/watch-Obs_GR_PR-thumb_bigger.png</t>
        </is>
      </c>
      <c r="E15079" s="9" t="inlineStr">
        <is>
          <t>Cronógrafo monobotão com turbilhão voador em caixa inspirada nos relógios de bolso, algarismos romanos (citado desde 2010; modelo mostrado no site oficial).</t>
        </is>
      </c>
    </row>
    <row r="15080">
      <c r="A15080" s="7" t="inlineStr">
        <is>
          <t>Badollet</t>
        </is>
      </c>
      <c r="B15080" s="9" t="inlineStr">
        <is>
          <t>Observatoire Métiers d'Art</t>
        </is>
      </c>
      <c r="C15080" s="4" t="inlineStr">
        <is>
          <t>https://cms.gphg.org/uploads/photothumbnail_gphg2016_badollet_observatoire_metiers_01_5ccf0b8a01.jpg</t>
        </is>
      </c>
      <c r="E15080" s="9" t="inlineStr">
        <is>
          <t>Concorreu ao GPHG (foto de 2016).</t>
        </is>
      </c>
    </row>
    <row r="15081">
      <c r="A15081" s="7" t="inlineStr">
        <is>
          <t>Badollet</t>
        </is>
      </c>
      <c r="B15081" s="9" t="inlineStr">
        <is>
          <t>Ishango – relógio de substituição</t>
        </is>
      </c>
      <c r="C15081" s="4" t="inlineStr">
        <is>
          <t>https://masterhorologer.com/badollet-watches-history-and-collections/</t>
        </is>
      </c>
      <c r="E15081" s="9" t="inlineStr">
        <is>
          <t>Relógio com movimento da manufatura emprestado ao cliente enquanto o seu Badollet está em revisão. Visto só no texto do artigo (link da página).</t>
        </is>
      </c>
    </row>
    <row r="15082">
      <c r="A15082" s="7" t="inlineStr">
        <is>
          <t>Ball</t>
        </is>
      </c>
      <c r="B15082" s="9" t="inlineStr">
        <is>
          <t>Engineer Hydrocarbon AeroGMT II Blackbird - DG2118C-S27C-BK</t>
        </is>
      </c>
      <c r="C15082" s="4" t="inlineStr">
        <is>
          <t>https://d23pdvlemoiqdt.cloudfront.net/cache/pbuilder_images/1130/1130_48635_day_v1-700x1075.png</t>
        </is>
      </c>
      <c r="E15082" s="9" t="n"/>
    </row>
    <row r="15083">
      <c r="A15083" s="7" t="inlineStr">
        <is>
          <t>Ball</t>
        </is>
      </c>
      <c r="B15083" s="9" t="inlineStr">
        <is>
          <t>Engineer III Army 43 mm - NM2028C-P49C-BK</t>
        </is>
      </c>
      <c r="C15083" s="4" t="inlineStr">
        <is>
          <t>https://d23pdvlemoiqdt.cloudfront.net/cache/pbuilder_images/1128/1128_48626_day_v1-700x1075.png</t>
        </is>
      </c>
      <c r="E15083" s="9" t="inlineStr">
        <is>
          <t>43 mm.</t>
        </is>
      </c>
    </row>
    <row r="15084">
      <c r="A15084" s="7" t="inlineStr">
        <is>
          <t>Ball</t>
        </is>
      </c>
      <c r="B15084" s="9" t="inlineStr">
        <is>
          <t>Engineer III Army 43 mm - ND2186C-L4C-BK</t>
        </is>
      </c>
      <c r="C15084" s="4" t="inlineStr">
        <is>
          <t>https://d23pdvlemoiqdt.cloudfront.net/cache/pbuilder_images/1129/1129_48630_day_v1-700x1075.png</t>
        </is>
      </c>
      <c r="E15084" s="9" t="inlineStr">
        <is>
          <t>43 mm.</t>
        </is>
      </c>
    </row>
    <row r="15085">
      <c r="A15085" s="7" t="inlineStr">
        <is>
          <t>Ball</t>
        </is>
      </c>
      <c r="B15085" s="9" t="inlineStr">
        <is>
          <t>Engineer III Army 40 mm - NM9028C-S49C-BK</t>
        </is>
      </c>
      <c r="C15085" s="4" t="inlineStr">
        <is>
          <t>https://d23pdvlemoiqdt.cloudfront.net/cache/pbuilder_images/1127/1127_48622_day_v1-700x1075.png</t>
        </is>
      </c>
      <c r="E15085" s="9" t="inlineStr">
        <is>
          <t>40/43 mm (versão 40 mm NM3000C).</t>
        </is>
      </c>
    </row>
    <row r="15086">
      <c r="A15086" s="7" t="inlineStr">
        <is>
          <t>Ball</t>
        </is>
      </c>
      <c r="B15086" s="9" t="inlineStr">
        <is>
          <t>Trainmaster MSF 55 - NM3288D-S4CJ-WH</t>
        </is>
      </c>
      <c r="C15086" s="4" t="inlineStr">
        <is>
          <t>https://d23pdvlemoiqdt.cloudfront.net/cache/catalog/products/Trainmaster/TR_MSF_55/NM3288D-S4CJ-WH-700x1075.png</t>
        </is>
      </c>
      <c r="E15086" s="9" t="inlineStr">
        <is>
          <t>40 mm.</t>
        </is>
      </c>
    </row>
    <row r="15087">
      <c r="A15087" s="7" t="inlineStr">
        <is>
          <t>Ball</t>
        </is>
      </c>
      <c r="B15087" s="9" t="inlineStr">
        <is>
          <t>Roadmaster MSF 55 With Rotor-LOCK - GM3180B-S4-WH</t>
        </is>
      </c>
      <c r="C15087" s="4" t="inlineStr">
        <is>
          <t>https://d23pdvlemoiqdt.cloudfront.net/cache/catalog/products/Roadmaster/RM_MSF_55/GM3180B-S4-WH-700x1075.png</t>
        </is>
      </c>
      <c r="E15087" s="9" t="inlineStr">
        <is>
          <t>41 mm.</t>
        </is>
      </c>
    </row>
    <row r="15088">
      <c r="A15088" s="7" t="inlineStr">
        <is>
          <t>Ball</t>
        </is>
      </c>
      <c r="B15088" s="9" t="inlineStr">
        <is>
          <t>Engineer M Marvelight Patriot - NM2128C-S7C-ABE2</t>
        </is>
      </c>
      <c r="C15088" s="4" t="inlineStr">
        <is>
          <t>https://d23pdvlemoiqdt.cloudfront.net/cache/pbuilder_images/1124/1124_48613_day_v1-700x1075.png</t>
        </is>
      </c>
      <c r="E15088" s="9" t="inlineStr">
        <is>
          <t>40/43 mm (40 mm NM9032C).</t>
        </is>
      </c>
    </row>
    <row r="15089">
      <c r="A15089" s="7" t="inlineStr">
        <is>
          <t>Ball</t>
        </is>
      </c>
      <c r="B15089" s="9" t="inlineStr">
        <is>
          <t>Engineer M Marvelight Patriot - NM2128C-S7C-MSL2</t>
        </is>
      </c>
      <c r="C15089" s="4" t="inlineStr">
        <is>
          <t>https://d23pdvlemoiqdt.cloudfront.net/cache/pbuilder_images/1123/1123_48615_day_v1-700x1075.png</t>
        </is>
      </c>
      <c r="E15089" s="9" t="inlineStr">
        <is>
          <t>40/43 mm; mostrador de meteorito.</t>
        </is>
      </c>
    </row>
    <row r="15090">
      <c r="A15090" s="7" t="inlineStr">
        <is>
          <t>Ball</t>
        </is>
      </c>
      <c r="B15090" s="9" t="inlineStr">
        <is>
          <t>Engineer III Marvelight Patriot - NM9028C-S51C-ABE2</t>
        </is>
      </c>
      <c r="C15090" s="4" t="inlineStr">
        <is>
          <t>https://d23pdvlemoiqdt.cloudfront.net/cache/pbuilder_images/1122/1122_48597_day_v1-700x1075.png</t>
        </is>
      </c>
      <c r="E15090" s="9" t="inlineStr">
        <is>
          <t>40/43 mm (40 mm NM9026C).</t>
        </is>
      </c>
    </row>
    <row r="15091">
      <c r="A15091" s="7" t="inlineStr">
        <is>
          <t>Ball</t>
        </is>
      </c>
      <c r="B15091" s="9" t="inlineStr">
        <is>
          <t>Engineer III Marvelight Patriot - NM9028C-S51C-MSL2</t>
        </is>
      </c>
      <c r="C15091" s="4" t="inlineStr">
        <is>
          <t>https://d23pdvlemoiqdt.cloudfront.net/cache/pbuilder_images/1121/1121_48599_day_v1-700x1075.png</t>
        </is>
      </c>
      <c r="E15091" s="9" t="inlineStr">
        <is>
          <t>40/43 mm; mostrador de meteorito.</t>
        </is>
      </c>
    </row>
    <row r="15092">
      <c r="A15092" s="7" t="inlineStr">
        <is>
          <t>Ball</t>
        </is>
      </c>
      <c r="B15092" s="9" t="inlineStr">
        <is>
          <t>Engineer II Moon Phase Chronometer - NM2282C-S1C-IBE</t>
        </is>
      </c>
      <c r="C15092" s="4" t="inlineStr">
        <is>
          <t>https://d23pdvlemoiqdt.cloudfront.net/cache/pbuilder_images/1120/1120_48407_day_v1-700x1075.png</t>
        </is>
      </c>
      <c r="E15092" s="9" t="inlineStr">
        <is>
          <t>41 mm; fase da lua; cronômetro.</t>
        </is>
      </c>
    </row>
    <row r="15093">
      <c r="A15093" s="7" t="inlineStr">
        <is>
          <t>Ball</t>
        </is>
      </c>
      <c r="B15093" s="9" t="inlineStr">
        <is>
          <t>Fireman Victory - NM2098C-S28J-IBER</t>
        </is>
      </c>
      <c r="C15093" s="4" t="inlineStr">
        <is>
          <t>https://d23pdvlemoiqdt.cloudfront.net/cache/pbuilder_images/1117/1117_48586_day_v1-700x1075.png</t>
        </is>
      </c>
      <c r="E15093" s="9" t="inlineStr">
        <is>
          <t>Versões Rainbow e Classic (NM2098C-S28J-IBE).</t>
        </is>
      </c>
    </row>
    <row r="15094">
      <c r="A15094" s="7" t="inlineStr">
        <is>
          <t>Ball</t>
        </is>
      </c>
      <c r="B15094" s="9" t="inlineStr">
        <is>
          <t>Engineer M Ascension - NM9032C-S8C-BKJ</t>
        </is>
      </c>
      <c r="C15094" s="4" t="inlineStr">
        <is>
          <t>https://d23pdvlemoiqdt.cloudfront.net/cache/catalog/products/EngineerM/Ascension/NM9032C-S8C-BKJ-700x1075.png</t>
        </is>
      </c>
      <c r="E15094" s="9" t="inlineStr">
        <is>
          <t>40 mm.</t>
        </is>
      </c>
    </row>
    <row r="15095">
      <c r="A15095" s="7" t="inlineStr">
        <is>
          <t>Ball</t>
        </is>
      </c>
      <c r="B15095" s="9" t="inlineStr">
        <is>
          <t>Engineer Master II Snoopy Flying Ace – colaboração Peanuts – edição limitada de 410 peças - NM2638C-L2J-BK</t>
        </is>
      </c>
      <c r="C15095" s="4" t="inlineStr">
        <is>
          <t>https://d23pdvlemoiqdt.cloudfront.net/cache/catalog/products/EngineerMasterII/EM_Snoopy_Flying_Ace/NM2638C-L2-BK-700x1075.png</t>
        </is>
      </c>
      <c r="E15095" s="9" t="inlineStr">
        <is>
          <t>46 mm.</t>
        </is>
      </c>
    </row>
    <row r="15096">
      <c r="A15096" s="7" t="inlineStr">
        <is>
          <t>Ball</t>
        </is>
      </c>
      <c r="B15096" s="9" t="inlineStr">
        <is>
          <t>Roadmaster CSAR Chronograph - DC3030C-S5C-BE</t>
        </is>
      </c>
      <c r="C15096" s="4" t="inlineStr">
        <is>
          <t>https://d23pdvlemoiqdt.cloudfront.net/cache/pbuilder_images/1105/1105_48565_day_v1-700x1075.png</t>
        </is>
      </c>
      <c r="E15096" s="9" t="inlineStr">
        <is>
          <t>42 mm; cronógrafo.</t>
        </is>
      </c>
    </row>
    <row r="15097">
      <c r="A15097" s="7" t="inlineStr">
        <is>
          <t>Ball</t>
        </is>
      </c>
      <c r="B15097" s="9" t="inlineStr">
        <is>
          <t>Roadmaster CSAR With Rotor-LOCK - GM3180B-S6-BE</t>
        </is>
      </c>
      <c r="C15097" s="4" t="inlineStr">
        <is>
          <t>https://d23pdvlemoiqdt.cloudfront.net/cache/catalog/products/Roadmaster/CSAR/GM3180B-S6-BE-700x1075.png</t>
        </is>
      </c>
      <c r="E15097" s="9" t="inlineStr">
        <is>
          <t>41 mm.</t>
        </is>
      </c>
    </row>
    <row r="15098">
      <c r="A15098" s="7" t="inlineStr">
        <is>
          <t>Ball</t>
        </is>
      </c>
      <c r="B15098" s="9" t="inlineStr">
        <is>
          <t>Roadmaster CSAR - GM3180B-S5-BE</t>
        </is>
      </c>
      <c r="C15098" s="4" t="inlineStr">
        <is>
          <t>https://d23pdvlemoiqdt.cloudfront.net/cache/catalog/products/Roadmaster/CSAR/GM3180B-S5-BE-700x1075.png</t>
        </is>
      </c>
      <c r="E15098" s="9" t="inlineStr">
        <is>
          <t>41 mm.</t>
        </is>
      </c>
    </row>
    <row r="15099">
      <c r="A15099" s="7" t="inlineStr">
        <is>
          <t>Ball</t>
        </is>
      </c>
      <c r="B15099" s="9" t="inlineStr">
        <is>
          <t>Roadmaster Marine GMT Moon Phase Meteorite - DG3220A-S9C-MSL</t>
        </is>
      </c>
      <c r="C15099" s="4" t="inlineStr">
        <is>
          <t>https://d23pdvlemoiqdt.cloudfront.net/cache/pbuilder_images/1102/1102_48563_day_v1-700x1075.png</t>
        </is>
      </c>
      <c r="E15099" s="9" t="inlineStr">
        <is>
          <t>42 mm; mostrador de meteorito; fase da lua; GMT.</t>
        </is>
      </c>
    </row>
    <row r="15100">
      <c r="A15100" s="7" t="inlineStr">
        <is>
          <t>Ball</t>
        </is>
      </c>
      <c r="B15100" s="9" t="inlineStr">
        <is>
          <t>Roadmaster Marine GMT Moon Phase - DG3220A-S9C-BE</t>
        </is>
      </c>
      <c r="C15100" s="4" t="inlineStr">
        <is>
          <t>https://d23pdvlemoiqdt.cloudfront.net/cache/pbuilder_images/1101/1101_48562_day_v1-700x1075.png</t>
        </is>
      </c>
      <c r="E15100" s="9" t="inlineStr">
        <is>
          <t>42 mm.</t>
        </is>
      </c>
    </row>
    <row r="15101">
      <c r="A15101" s="7" t="inlineStr">
        <is>
          <t>Ball</t>
        </is>
      </c>
      <c r="B15101" s="9" t="inlineStr">
        <is>
          <t>Roadmaster Marine GMT Meteorite - DG3000A-S16C-MSL</t>
        </is>
      </c>
      <c r="C15101" s="4" t="inlineStr">
        <is>
          <t>https://d23pdvlemoiqdt.cloudfront.net/cache/pbuilder_images/1100/1100_48557_day_v1-700x1075.png</t>
        </is>
      </c>
      <c r="E15101" s="9" t="inlineStr">
        <is>
          <t>40/42 mm; mostrador de meteorito.</t>
        </is>
      </c>
    </row>
    <row r="15102">
      <c r="A15102" s="7" t="inlineStr">
        <is>
          <t>Ball</t>
        </is>
      </c>
      <c r="B15102" s="9" t="inlineStr">
        <is>
          <t>Roadmaster Marine GMT – azul - DG3000A-S16C-BE</t>
        </is>
      </c>
      <c r="C15102" s="4" t="inlineStr">
        <is>
          <t>https://d23pdvlemoiqdt.cloudfront.net/cache/pbuilder_images/1098/1098_48556_day_v1-700x1075.png</t>
        </is>
      </c>
      <c r="E15102" s="9" t="inlineStr">
        <is>
          <t>40/42 mm.</t>
        </is>
      </c>
    </row>
    <row r="15103">
      <c r="A15103" s="7" t="inlineStr">
        <is>
          <t>Ball</t>
        </is>
      </c>
      <c r="B15103" s="9" t="inlineStr">
        <is>
          <t>Engineer Hydrocarbon AeroGMT II Patriot - DG2018C-S24C-MSL</t>
        </is>
      </c>
      <c r="C15103" s="4" t="inlineStr">
        <is>
          <t>https://d23pdvlemoiqdt.cloudfront.net/cache/pbuilder_images/1096/1096_38029_38034_48551_day_v1-700x1075.png</t>
        </is>
      </c>
      <c r="E15103" s="9" t="inlineStr">
        <is>
          <t>40/42 mm.</t>
        </is>
      </c>
    </row>
    <row r="15104">
      <c r="A15104" s="7" t="inlineStr">
        <is>
          <t>Ball</t>
        </is>
      </c>
      <c r="B15104" s="9" t="inlineStr">
        <is>
          <t>Engineer Hydrocarbon AeroGMT II Patriot - DG2018C-S24C-ABE</t>
        </is>
      </c>
      <c r="C15104" s="4" t="inlineStr">
        <is>
          <t>https://d23pdvlemoiqdt.cloudfront.net/cache/pbuilder_images/1095/1095_38029_38034_48553_day_v1-700x1075.png</t>
        </is>
      </c>
      <c r="E15104" s="9" t="inlineStr">
        <is>
          <t>40/42 mm.</t>
        </is>
      </c>
    </row>
    <row r="15105">
      <c r="A15105" s="7" t="inlineStr">
        <is>
          <t>Ball</t>
        </is>
      </c>
      <c r="B15105" s="9" t="inlineStr">
        <is>
          <t>Engineer II Galloping Horse - NM9016C-S11-YTE</t>
        </is>
      </c>
      <c r="C15105" s="4" t="inlineStr">
        <is>
          <t>https://d23pdvlemoiqdt.cloudfront.net/cache/catalog/products/EngineerII/Galloping%20Horse/NM9016C-S11-YTE-700x1075.png</t>
        </is>
      </c>
      <c r="E15105" s="9" t="inlineStr">
        <is>
          <t>40 mm.</t>
        </is>
      </c>
    </row>
    <row r="15106">
      <c r="A15106" s="7" t="inlineStr">
        <is>
          <t>Ball</t>
        </is>
      </c>
      <c r="B15106" s="9" t="inlineStr">
        <is>
          <t>Roadmaster Marine GMT Moon Phase Meteorite - DG3220A-S8C-MSL</t>
        </is>
      </c>
      <c r="C15106" s="4" t="inlineStr">
        <is>
          <t>https://d23pdvlemoiqdt.cloudfront.net/cache/pbuilder_images/1092/1092_48550_day_v1-700x1075.png</t>
        </is>
      </c>
      <c r="E15106" s="9" t="inlineStr">
        <is>
          <t>42 mm.</t>
        </is>
      </c>
    </row>
    <row r="15107">
      <c r="A15107" s="7" t="inlineStr">
        <is>
          <t>Ball</t>
        </is>
      </c>
      <c r="B15107" s="9" t="inlineStr">
        <is>
          <t>Roadmaster Marine GMT Moon Phase - DG3220A-S8C-WH</t>
        </is>
      </c>
      <c r="C15107" s="4" t="inlineStr">
        <is>
          <t>https://d23pdvlemoiqdt.cloudfront.net/cache/pbuilder_images/1091/1091_48549_day_v1-700x1075.png</t>
        </is>
      </c>
      <c r="E15107" s="9" t="inlineStr">
        <is>
          <t>42 mm.</t>
        </is>
      </c>
    </row>
    <row r="15108">
      <c r="A15108" s="7" t="inlineStr">
        <is>
          <t>Ball</t>
        </is>
      </c>
      <c r="B15108" s="9" t="inlineStr">
        <is>
          <t>Roadmaster Marine GMT Meteorite - DG3222A-S8C-MSL</t>
        </is>
      </c>
      <c r="C15108" s="4" t="inlineStr">
        <is>
          <t>https://d23pdvlemoiqdt.cloudfront.net/cache/pbuilder_images/1090/1090_48546_day_v1-700x1075.png</t>
        </is>
      </c>
      <c r="E15108" s="9" t="inlineStr">
        <is>
          <t>42 mm.</t>
        </is>
      </c>
    </row>
    <row r="15109">
      <c r="A15109" s="7" t="inlineStr">
        <is>
          <t>Ball</t>
        </is>
      </c>
      <c r="B15109" s="9" t="inlineStr">
        <is>
          <t>Roadmaster Marine GMT – branco - DG3222A-S8C-WH</t>
        </is>
      </c>
      <c r="C15109" s="4" t="inlineStr">
        <is>
          <t>https://d23pdvlemoiqdt.cloudfront.net/cache/pbuilder_images/1089/1089_48545_day_v1-700x1075.png</t>
        </is>
      </c>
      <c r="E15109" s="9" t="inlineStr">
        <is>
          <t>42 mm.</t>
        </is>
      </c>
    </row>
    <row r="15110">
      <c r="A15110" s="7" t="inlineStr">
        <is>
          <t>Ball</t>
        </is>
      </c>
      <c r="B15110" s="9" t="inlineStr">
        <is>
          <t>Fireman 2-Tone 31 mm - NL2110C-2T-SJ-SL</t>
        </is>
      </c>
      <c r="C15110" s="4" t="inlineStr">
        <is>
          <t>https://d23pdvlemoiqdt.cloudfront.net/cache/catalog/landing/Winter%20Promo%202025/Winter%20Promo%202025%20Product/NL2110C%E2%80%902T%E2%80%90SJ%E2%80%90SL-700x1075.png</t>
        </is>
      </c>
      <c r="E15110" s="9" t="inlineStr">
        <is>
          <t>31 mm.</t>
        </is>
      </c>
    </row>
    <row r="15111">
      <c r="A15111" s="7" t="inlineStr">
        <is>
          <t>Ball</t>
        </is>
      </c>
      <c r="B15111" s="9" t="inlineStr">
        <is>
          <t>Fireman 2-Tone 40 mm - NM2110C-SJ-SL</t>
        </is>
      </c>
      <c r="C15111" s="4" t="inlineStr">
        <is>
          <t>https://d23pdvlemoiqdt.cloudfront.net/cache/catalog/landing/Winter%20Promo%202025/Winter%20Promo%202025%20Product/NM2110C%E2%80%90SJ%E2%80%90SL-700x1075.png</t>
        </is>
      </c>
      <c r="E15111" s="9" t="inlineStr">
        <is>
          <t>40 mm.</t>
        </is>
      </c>
    </row>
    <row r="15112">
      <c r="A15112" s="7" t="inlineStr">
        <is>
          <t>Ball</t>
        </is>
      </c>
      <c r="B15112" s="9" t="inlineStr">
        <is>
          <t>Engineer III Ohio Chronometer - NM9026C-S5CJ-GR</t>
        </is>
      </c>
      <c r="C15112" s="4" t="inlineStr">
        <is>
          <t>https://d23pdvlemoiqdt.cloudfront.net/cache/catalog/landing/Winter%20Promo%202025/Winter%20Promo%202025%20Product/NM9026C-S5CJ-GR-700x1075.png</t>
        </is>
      </c>
      <c r="E15112" s="9" t="inlineStr">
        <is>
          <t>Cronômetro.</t>
        </is>
      </c>
    </row>
    <row r="15113">
      <c r="A15113" s="7" t="inlineStr">
        <is>
          <t>Ball</t>
        </is>
      </c>
      <c r="B15113" s="9" t="inlineStr">
        <is>
          <t>Roadmaster Marine GMT Meteorite - DG3000A-S15C-MSL</t>
        </is>
      </c>
      <c r="C15113" s="4" t="inlineStr">
        <is>
          <t>https://d23pdvlemoiqdt.cloudfront.net/cache/pbuilder_images/1084/1084_48541_day_v1-700x1075.png</t>
        </is>
      </c>
      <c r="E15113" s="9" t="inlineStr">
        <is>
          <t>40/42 mm.</t>
        </is>
      </c>
    </row>
    <row r="15114">
      <c r="A15114" s="7" t="inlineStr">
        <is>
          <t>Ball</t>
        </is>
      </c>
      <c r="B15114" s="9" t="inlineStr">
        <is>
          <t>Roadmaster Marine GMT – preto - DG3000A-S15C-BK</t>
        </is>
      </c>
      <c r="C15114" s="4" t="inlineStr">
        <is>
          <t>https://d23pdvlemoiqdt.cloudfront.net/cache/pbuilder_images/1083/1083_48540_day_v1-700x1075.png</t>
        </is>
      </c>
      <c r="E15114" s="9" t="inlineStr">
        <is>
          <t>40/42 mm.</t>
        </is>
      </c>
    </row>
    <row r="15115">
      <c r="A15115" s="7" t="inlineStr">
        <is>
          <t>Ball</t>
        </is>
      </c>
      <c r="B15115" s="9" t="inlineStr">
        <is>
          <t>Engineer Hydrocarbon AeroGMT II Meteorite - DG2018C-S23C-MSL</t>
        </is>
      </c>
      <c r="C15115" s="4" t="inlineStr">
        <is>
          <t>https://d23pdvlemoiqdt.cloudfront.net/cache/pbuilder_images/1082/1082_48529_day_v1-700x1075.png</t>
        </is>
      </c>
      <c r="E15115" s="9" t="inlineStr">
        <is>
          <t>40/42 mm.</t>
        </is>
      </c>
    </row>
    <row r="15116">
      <c r="A15116" s="7" t="inlineStr">
        <is>
          <t>Ball</t>
        </is>
      </c>
      <c r="B15116" s="9" t="inlineStr">
        <is>
          <t>Roadmaster Marine GMT – preto - DG3000A-S14CJ-BK</t>
        </is>
      </c>
      <c r="C15116" s="4" t="inlineStr">
        <is>
          <t>https://d23pdvlemoiqdt.cloudfront.net/cache/catalog/products/Roadmaster/MarineGMT-14/DG3000A-S14CJ-BK-700x1075.png</t>
        </is>
      </c>
      <c r="E15116" s="9" t="inlineStr">
        <is>
          <t>40 mm.</t>
        </is>
      </c>
    </row>
    <row r="15117">
      <c r="A15117" s="7" t="inlineStr">
        <is>
          <t>Ball</t>
        </is>
      </c>
      <c r="B15117" s="9" t="inlineStr">
        <is>
          <t>Roadmaster Marine GMT Meteorite - DG3000A-S14CJ-MSL</t>
        </is>
      </c>
      <c r="C15117" s="4" t="inlineStr">
        <is>
          <t>https://d23pdvlemoiqdt.cloudfront.net/cache/pbuilder_images/1080/1080_48528_day_v1-700x1075.png</t>
        </is>
      </c>
      <c r="E15117" s="9" t="inlineStr">
        <is>
          <t>40 mm.</t>
        </is>
      </c>
    </row>
    <row r="15118">
      <c r="A15118" s="7" t="inlineStr">
        <is>
          <t>Ball</t>
        </is>
      </c>
      <c r="B15118" s="9" t="inlineStr">
        <is>
          <t>Engineer III Army 43 - ND2186C-L4C-YE</t>
        </is>
      </c>
      <c r="C15118" s="4" t="inlineStr">
        <is>
          <t>https://cdn.thewatchpages.com/media/1788783292593qbll/ball-watch-engineer-iii-army-43-nd2186c-l4c-ye.jpg</t>
        </is>
      </c>
      <c r="E15118" s="9" t="inlineStr">
        <is>
          <t>43 mm.</t>
        </is>
      </c>
    </row>
    <row r="15119">
      <c r="A15119" s="7" t="inlineStr">
        <is>
          <t>Ball</t>
        </is>
      </c>
      <c r="B15119" s="9" t="inlineStr">
        <is>
          <t>Engineer III Army 43 - ND2186C-L4C-TQ</t>
        </is>
      </c>
      <c r="C15119" s="4" t="inlineStr">
        <is>
          <t>https://cdn.thewatchpages.com/media/1788783287257eqlg/ball-watch-engineer-iii-army-43-nd2186c-l4c-tq.jpg</t>
        </is>
      </c>
      <c r="E15119" s="9" t="inlineStr">
        <is>
          <t>43 mm.</t>
        </is>
      </c>
    </row>
    <row r="15120">
      <c r="A15120" s="7" t="inlineStr">
        <is>
          <t>Ball</t>
        </is>
      </c>
      <c r="B15120" s="9" t="inlineStr">
        <is>
          <t>Engineer III Army 43 - ND2186C-L4C-BE</t>
        </is>
      </c>
      <c r="C15120" s="4" t="inlineStr">
        <is>
          <t>https://cdn.thewatchpages.com/media/17887832834345z75/ball-watch-engineer-iii-army-43-nd2186c-l4c-be.jpg</t>
        </is>
      </c>
      <c r="E15120" s="9" t="inlineStr">
        <is>
          <t>43 mm.</t>
        </is>
      </c>
    </row>
    <row r="15121">
      <c r="A15121" s="7" t="inlineStr">
        <is>
          <t>Ball</t>
        </is>
      </c>
      <c r="B15121" s="9" t="inlineStr">
        <is>
          <t>Engineer III Army 43 - NM2028C-P49C-YE</t>
        </is>
      </c>
      <c r="C15121" s="4" t="inlineStr">
        <is>
          <t>https://cdn.thewatchpages.com/media/1788783276232xzjv/ball-watch-engineer-iii-army-43-nm2028c-p49c-ye.jpg</t>
        </is>
      </c>
      <c r="E15121" s="9" t="inlineStr">
        <is>
          <t>43 mm.</t>
        </is>
      </c>
    </row>
    <row r="15122">
      <c r="A15122" s="7" t="inlineStr">
        <is>
          <t>Ball</t>
        </is>
      </c>
      <c r="B15122" s="9" t="inlineStr">
        <is>
          <t>Engineer III Army 43 - NM2028C-P49C-TQ</t>
        </is>
      </c>
      <c r="C15122" s="4" t="inlineStr">
        <is>
          <t>https://cdn.thewatchpages.com/media/1788783273691nbye/ball-watch-engineer-iii-army-43-nm2028c-p49c-tq.jpg</t>
        </is>
      </c>
      <c r="E15122" s="9" t="inlineStr">
        <is>
          <t>43 mm.</t>
        </is>
      </c>
    </row>
    <row r="15123">
      <c r="A15123" s="7" t="inlineStr">
        <is>
          <t>Ball</t>
        </is>
      </c>
      <c r="B15123" s="9" t="inlineStr">
        <is>
          <t>Engineer III Army 43 - NM2028C-P49C-BE</t>
        </is>
      </c>
      <c r="C15123" s="4" t="inlineStr">
        <is>
          <t>https://cdn.thewatchpages.com/media/1788783271119o8w6/ball-watch-engineer-iii-army-43-nm2028c-p49c-be.jpg</t>
        </is>
      </c>
      <c r="E15123" s="9" t="inlineStr">
        <is>
          <t>43 mm.</t>
        </is>
      </c>
    </row>
    <row r="15124">
      <c r="A15124" s="7" t="inlineStr">
        <is>
          <t>Ball</t>
        </is>
      </c>
      <c r="B15124" s="9" t="inlineStr">
        <is>
          <t>Engineer III Army 43 - NM9028C-S49C-YE</t>
        </is>
      </c>
      <c r="C15124" s="4" t="inlineStr">
        <is>
          <t>https://cdn.thewatchpages.com/media/1788783267604v8kd/ball-watch-engineer-iii-army-43-nm9028c-s49c-ye.jpg</t>
        </is>
      </c>
      <c r="E15124" s="9" t="inlineStr">
        <is>
          <t>43 mm.</t>
        </is>
      </c>
    </row>
    <row r="15125">
      <c r="A15125" s="7" t="inlineStr">
        <is>
          <t>Ball</t>
        </is>
      </c>
      <c r="B15125" s="9" t="inlineStr">
        <is>
          <t>Engineer III Army 43 - NM9028C-S49C-TQ</t>
        </is>
      </c>
      <c r="C15125" s="4" t="inlineStr">
        <is>
          <t>https://cdn.thewatchpages.com/media/1788783265794j24g/ball-watch-engineer-iii-army-43-nm9028c-s49c-tq.jpg</t>
        </is>
      </c>
      <c r="E15125" s="9" t="inlineStr">
        <is>
          <t>43 mm.</t>
        </is>
      </c>
    </row>
    <row r="15126">
      <c r="A15126" s="7" t="inlineStr">
        <is>
          <t>Ball</t>
        </is>
      </c>
      <c r="B15126" s="9" t="inlineStr">
        <is>
          <t>Engineer III Army 43 - NM9028C-S49C-BE</t>
        </is>
      </c>
      <c r="C15126" s="4" t="inlineStr">
        <is>
          <t>https://cdn.thewatchpages.com/media/1788783261278t4fp/ball-watch-engineer-iii-army-43-nm9028c-s49c-be.jpg</t>
        </is>
      </c>
      <c r="E15126" s="9" t="inlineStr">
        <is>
          <t>43 mm.</t>
        </is>
      </c>
    </row>
    <row r="15127">
      <c r="A15127" s="7" t="inlineStr">
        <is>
          <t>Ball</t>
        </is>
      </c>
      <c r="B15127" s="9" t="inlineStr">
        <is>
          <t>Engineer III Army 40 - NM3000C-S11C-YE</t>
        </is>
      </c>
      <c r="C15127" s="4" t="inlineStr">
        <is>
          <t>https://cdn.thewatchpages.com/media/17887832575730bsb/ball-watch-engineer-iii-army-40-nm3000c-s11c-ye.jpg</t>
        </is>
      </c>
      <c r="E15127" s="9" t="inlineStr">
        <is>
          <t>40 mm.</t>
        </is>
      </c>
    </row>
    <row r="15128">
      <c r="A15128" s="7" t="inlineStr">
        <is>
          <t>Ball</t>
        </is>
      </c>
      <c r="B15128" s="9" t="inlineStr">
        <is>
          <t>Engineer III Army 40 - NM3000C-S11C-TQ</t>
        </is>
      </c>
      <c r="C15128" s="4" t="inlineStr">
        <is>
          <t>https://cdn.thewatchpages.com/media/1788783255808b5ez/ball-watch-engineer-iii-army-40-nm3000c-s11c-tq.jpg</t>
        </is>
      </c>
      <c r="E15128" s="9" t="inlineStr">
        <is>
          <t>40 mm.</t>
        </is>
      </c>
    </row>
    <row r="15129">
      <c r="A15129" s="7" t="inlineStr">
        <is>
          <t>Ball</t>
        </is>
      </c>
      <c r="B15129" s="9" t="inlineStr">
        <is>
          <t>Engineer III Army 40 - NM3000C-S11C-BE</t>
        </is>
      </c>
      <c r="C15129" s="4" t="inlineStr">
        <is>
          <t>https://cdn.thewatchpages.com/media/1788783253385vfxd/ball-watch-engineer-iii-army-40-nm3000c-s11c-be.jpg</t>
        </is>
      </c>
      <c r="E15129" s="9" t="inlineStr">
        <is>
          <t>40 mm.</t>
        </is>
      </c>
    </row>
    <row r="15130">
      <c r="A15130" s="7" t="inlineStr">
        <is>
          <t>Ball</t>
        </is>
      </c>
      <c r="B15130" s="9" t="inlineStr">
        <is>
          <t>Engineer III Army 40 - NM3000C-S11C-BK</t>
        </is>
      </c>
      <c r="C15130" s="4" t="inlineStr">
        <is>
          <t>https://cdn.thewatchpages.com/media/1788783244804e7v1/ball-watch-engineer-iii-army-40-nm3000c-s11c-bk.jpg</t>
        </is>
      </c>
      <c r="E15130" s="9" t="inlineStr">
        <is>
          <t>40 mm.</t>
        </is>
      </c>
    </row>
    <row r="15131">
      <c r="A15131" s="7" t="inlineStr">
        <is>
          <t>Ball</t>
        </is>
      </c>
      <c r="B15131" s="9" t="inlineStr">
        <is>
          <t>Engineer Hydrocarbon AeroGMT II Patriot 40 - DG2118C-S24C-MSL</t>
        </is>
      </c>
      <c r="C15131" s="4" t="inlineStr">
        <is>
          <t>https://cdn.thewatchpages.com/media/1788782999575f3n6/ball-watch-engineer-hydrocarbon-aerogmt-ii-patriot-40-silver-dg2118c-s24c-msl.jpg</t>
        </is>
      </c>
      <c r="E15131" s="9" t="inlineStr">
        <is>
          <t>40 mm; mostrador de meteorito.</t>
        </is>
      </c>
    </row>
    <row r="15132">
      <c r="A15132" s="7" t="inlineStr">
        <is>
          <t>Ball</t>
        </is>
      </c>
      <c r="B15132" s="9" t="inlineStr">
        <is>
          <t>Engineer Hydrocarbon AeroGMT II Patriot 40 - DG2118C-S24C-ABE</t>
        </is>
      </c>
      <c r="C15132" s="4" t="inlineStr">
        <is>
          <t>https://cdn.thewatchpages.com/media/17887829954281rsl/ball-watch-engineer-hydrocarbon-aerogmt-ii-patriot-40-blue-dg2118c-s24c-abe.jpg</t>
        </is>
      </c>
      <c r="E15132" s="9" t="inlineStr">
        <is>
          <t>40 mm.</t>
        </is>
      </c>
    </row>
    <row r="15133">
      <c r="A15133" s="7" t="inlineStr">
        <is>
          <t>Ball</t>
        </is>
      </c>
      <c r="B15133" s="9" t="inlineStr">
        <is>
          <t>Roadmaster Perseverer - NM9050C-S1-IBE</t>
        </is>
      </c>
      <c r="C15133" s="4" t="inlineStr">
        <is>
          <t>https://cdn.thewatchpages.com/media/1788783216655nike/ball-watch-roadmaster-perseverer-nm9050c-s1-ibe.jpg</t>
        </is>
      </c>
      <c r="E15133" s="9" t="n"/>
    </row>
    <row r="15134">
      <c r="A15134" s="7" t="inlineStr">
        <is>
          <t>Ball</t>
        </is>
      </c>
      <c r="B15134" s="9" t="inlineStr">
        <is>
          <t>Roadmaster Perseverer - NM9050C-S1-BE</t>
        </is>
      </c>
      <c r="C15134" s="4" t="inlineStr">
        <is>
          <t>https://cdn.thewatchpages.com/media/1788783206043a0zg/ball-watch-roadmaster-perseverer-nm9050c-s1-be.jpg</t>
        </is>
      </c>
      <c r="E15134" s="9" t="n"/>
    </row>
    <row r="15135">
      <c r="A15135" s="7" t="inlineStr">
        <is>
          <t>Ball</t>
        </is>
      </c>
      <c r="B15135" s="9" t="inlineStr">
        <is>
          <t>Roadmaster Perseverer - NM9050C-S1-BK</t>
        </is>
      </c>
      <c r="C15135" s="4" t="inlineStr">
        <is>
          <t>https://cdn.thewatchpages.com/media/1788783212094jucg/ball-watch-roadmaster-perseverer-nm9050c-s1-bk.jpg</t>
        </is>
      </c>
      <c r="E15135" s="9" t="n"/>
    </row>
    <row r="15136">
      <c r="A15136" s="7" t="inlineStr">
        <is>
          <t>Ball</t>
        </is>
      </c>
      <c r="B15136" s="9" t="inlineStr">
        <is>
          <t>Engineer Hydrocarbon DeepQUEST Protector – 250 anos dos Fuzileiros Navais dos EUA - DM3002A-S10C-GR</t>
        </is>
      </c>
      <c r="C15136" s="4" t="inlineStr">
        <is>
          <t>https://cdn.thewatchpages.com/media/17887830258181hpr/ball-watch-engineer-hydrocarbon-deepquest-protector-dm3002a-s10c-gr.jpg</t>
        </is>
      </c>
      <c r="E15136" s="9" t="n"/>
    </row>
    <row r="15137">
      <c r="A15137" s="7" t="inlineStr">
        <is>
          <t>Ball</t>
        </is>
      </c>
      <c r="B15137" s="9" t="inlineStr">
        <is>
          <t>Engineer Hydrocarbon DeepQUEST Protector – 250 anos dos Fuzileiros Navais dos EUA - DM3002A-S9C-BK</t>
        </is>
      </c>
      <c r="C15137" s="4" t="inlineStr">
        <is>
          <t>https://cdn.thewatchpages.com/media/17887830209174atn/ball-watch-engineer-hydrocarbon-deepquest-protector-dm3002a-s9c-bk.jpg</t>
        </is>
      </c>
      <c r="E15137" s="9" t="n"/>
    </row>
    <row r="15138">
      <c r="A15138" s="7" t="inlineStr">
        <is>
          <t>Ball</t>
        </is>
      </c>
      <c r="B15138" s="9" t="inlineStr">
        <is>
          <t>Engineer III Outlier - DG9002B-S2C-BK</t>
        </is>
      </c>
      <c r="C15138" s="4" t="inlineStr">
        <is>
          <t>https://cdn.thewatchpages.com/media/1788783119460tmud/ball-watch-engineer-iii-outlier-dg9002b-s2c-bk.jpg</t>
        </is>
      </c>
      <c r="E15138" s="9" t="inlineStr">
        <is>
          <t>GMT.</t>
        </is>
      </c>
    </row>
    <row r="15139">
      <c r="A15139" s="7" t="inlineStr">
        <is>
          <t>Ball</t>
        </is>
      </c>
      <c r="B15139" s="9" t="inlineStr">
        <is>
          <t>Engineer III Outlier - DG9000B-S2C-TQ</t>
        </is>
      </c>
      <c r="C15139" s="4" t="inlineStr">
        <is>
          <t>https://cdn.thewatchpages.com/media/17887831073304v3p/ball-watch-engineer-iii-outlier-dg9000b-s2c-tq.jpg</t>
        </is>
      </c>
      <c r="E15139" s="9" t="inlineStr">
        <is>
          <t>GMT.</t>
        </is>
      </c>
    </row>
    <row r="15140">
      <c r="A15140" s="7" t="inlineStr">
        <is>
          <t>Ball</t>
        </is>
      </c>
      <c r="B15140" s="9" t="inlineStr">
        <is>
          <t>Engineer III Outlier - DG9002B-S2C-WH</t>
        </is>
      </c>
      <c r="C15140" s="4" t="inlineStr">
        <is>
          <t>https://cdn.thewatchpages.com/media/1788783110625re14/ball-watch-engineer-iii-outlier-dg9002b-s2c-wh.jpg</t>
        </is>
      </c>
      <c r="E15140" s="9" t="inlineStr">
        <is>
          <t>GMT.</t>
        </is>
      </c>
    </row>
    <row r="15141">
      <c r="A15141" s="7" t="inlineStr">
        <is>
          <t>Ball</t>
        </is>
      </c>
      <c r="B15141" s="9" t="inlineStr">
        <is>
          <t>Engineer III Outlier - DG9002B-S2C-BE</t>
        </is>
      </c>
      <c r="C15141" s="4" t="inlineStr">
        <is>
          <t>https://cdn.thewatchpages.com/media/1788783115323wea0/ball-watch-engineer-iii-outlier-dg9002b-s2c-be.jpg</t>
        </is>
      </c>
      <c r="E15141" s="9" t="inlineStr">
        <is>
          <t>GMT.</t>
        </is>
      </c>
    </row>
    <row r="15142">
      <c r="A15142" s="7" t="inlineStr">
        <is>
          <t>Ball</t>
        </is>
      </c>
      <c r="B15142" s="9" t="inlineStr">
        <is>
          <t>Roadmaster M Model A - DA9100C-S1-BK</t>
        </is>
      </c>
      <c r="C15142" s="4" t="inlineStr">
        <is>
          <t>https://cdn.thewatchpages.com/media/1788783176744rfp0/ball-watch-roadmaster-m-model-a-da9100c-s1-bk.jpg</t>
        </is>
      </c>
      <c r="E15142" s="9" t="n"/>
    </row>
    <row r="15143">
      <c r="A15143" s="7" t="inlineStr">
        <is>
          <t>Ball</t>
        </is>
      </c>
      <c r="B15143" s="9" t="inlineStr">
        <is>
          <t>Roadmaster M Model A - DA9100C-S1-BKR</t>
        </is>
      </c>
      <c r="C15143" s="4" t="inlineStr">
        <is>
          <t>https://cdn.thewatchpages.com/media/17887831726615azn/ball-watch-roadmaster-m-model-a-da9100c-s1-bkr.jpg</t>
        </is>
      </c>
      <c r="E15143" s="9" t="n"/>
    </row>
    <row r="15144">
      <c r="A15144" s="7" t="inlineStr">
        <is>
          <t>Ball</t>
        </is>
      </c>
      <c r="B15144" s="9" t="inlineStr">
        <is>
          <t>Engineer III Bright Path 43 – homenagem a Jim Thorpe - NM9028C-S46CJ-YTE</t>
        </is>
      </c>
      <c r="C15144" s="4" t="inlineStr">
        <is>
          <t>https://cdn.thewatchpages.com/app/uploads/2025/03/07082818/ball-watch-engineer-iii-bright-path-43-nm9028c-s46cj-yte-scaled.jpeg</t>
        </is>
      </c>
      <c r="E15144" s="9" t="inlineStr">
        <is>
          <t>43 mm.</t>
        </is>
      </c>
    </row>
    <row r="15145">
      <c r="A15145" s="7" t="inlineStr">
        <is>
          <t>Ball</t>
        </is>
      </c>
      <c r="B15145" s="9" t="inlineStr">
        <is>
          <t>Engineer III Bright Path 40 – homenagem a Jim Thorpe - NM9026C-S50CJ-YTE</t>
        </is>
      </c>
      <c r="C15145" s="4" t="inlineStr">
        <is>
          <t>https://cdn.thewatchpages.com/media/1788783048402x36n/ball-watch-engineer-iii-bright-path-40-nm9026c-s50cj-yte.jpg</t>
        </is>
      </c>
      <c r="E15145" s="9" t="inlineStr">
        <is>
          <t>40 mm.</t>
        </is>
      </c>
    </row>
    <row r="15146">
      <c r="A15146" s="7" t="inlineStr">
        <is>
          <t>Ball</t>
        </is>
      </c>
      <c r="B15146" s="9" t="inlineStr">
        <is>
          <t>Engineer III Bright Path 36 – homenagem a Jim Thorpe - NL9616C-S10CJ-YTE</t>
        </is>
      </c>
      <c r="C15146" s="4" t="inlineStr">
        <is>
          <t>https://cdn.thewatchpages.com/app/uploads/2025/03/07082537/ball-watch-engineer-iii-bright-path-36-nl9616c-s10cj-yte-scaled.jpeg</t>
        </is>
      </c>
      <c r="E15146" s="9" t="inlineStr">
        <is>
          <t>36 mm.</t>
        </is>
      </c>
    </row>
    <row r="15147">
      <c r="A15147" s="7" t="inlineStr">
        <is>
          <t>Ball</t>
        </is>
      </c>
      <c r="B15147" s="9" t="inlineStr">
        <is>
          <t>Engineer III Invigorating Serpent - NM9026C-S47-MAL</t>
        </is>
      </c>
      <c r="C15147" s="4" t="inlineStr">
        <is>
          <t>https://cdn.thewatchpages.com/media/1788783062023htgh/ball-watch-engineer-iii-invigorating-serpent-nm9026c-s47-mal.jpg</t>
        </is>
      </c>
      <c r="E15147" s="9" t="n"/>
    </row>
    <row r="15148">
      <c r="A15148" s="7" t="inlineStr">
        <is>
          <t>Ball</t>
        </is>
      </c>
      <c r="B15148" s="9" t="inlineStr">
        <is>
          <t>Engineer M Marvelight 40 - NM9032C-S1CJ-BK</t>
        </is>
      </c>
      <c r="C15148" s="4" t="inlineStr">
        <is>
          <t>https://cdn.thewatchpages.com/app/uploads/2025/01/29083339/ball-watch-engineer-m-marvelight-40-nm9032c-s1cj-bk-scaled.jpeg</t>
        </is>
      </c>
      <c r="E15148" s="9" t="inlineStr">
        <is>
          <t>40 mm.</t>
        </is>
      </c>
    </row>
    <row r="15149">
      <c r="A15149" s="7" t="inlineStr">
        <is>
          <t>Ball</t>
        </is>
      </c>
      <c r="B15149" s="9" t="inlineStr">
        <is>
          <t>Engineer M Marvelight 40 - NM9032C-S1CJ-BE</t>
        </is>
      </c>
      <c r="C15149" s="4" t="inlineStr">
        <is>
          <t>https://cdn.thewatchpages.com/app/uploads/2025/01/29083259/ball-watch-engineer-m-marvelight-40-nm9032c-s1cj-be-scaled.jpeg</t>
        </is>
      </c>
      <c r="E15149" s="9" t="inlineStr">
        <is>
          <t>40 mm.</t>
        </is>
      </c>
    </row>
    <row r="15150">
      <c r="A15150" s="7" t="inlineStr">
        <is>
          <t>Ball</t>
        </is>
      </c>
      <c r="B15150" s="9" t="inlineStr">
        <is>
          <t>Engineer Master II Ballistic Diver COSC - DM2280A-S6C-BK</t>
        </is>
      </c>
      <c r="C15150" s="4" t="inlineStr">
        <is>
          <t>https://cdn.thewatchpages.com/media/1788783146739z43n/ball-watch-engineer-master-ii-ballistic-diver-cosc-dm2280a-s6c-bk.jpg</t>
        </is>
      </c>
      <c r="E15150" s="9" t="inlineStr">
        <is>
          <t>Cronômetro COSC.</t>
        </is>
      </c>
    </row>
    <row r="15151">
      <c r="A15151" s="7" t="inlineStr">
        <is>
          <t>Ball</t>
        </is>
      </c>
      <c r="B15151" s="9" t="inlineStr">
        <is>
          <t>Engineer Master II Ballistic Diver – edição limitada de 1000 peças - DM2280A-S6-BK</t>
        </is>
      </c>
      <c r="C15151" s="4" t="inlineStr">
        <is>
          <t>https://cdn.thewatchpages.com/media/17887831430284r71/ball-watch-engineer-master-ii-ballistic-diver-dm2280a-s6-bk.jpg</t>
        </is>
      </c>
      <c r="E15151" s="9" t="n"/>
    </row>
    <row r="15152">
      <c r="A15152" s="7" t="inlineStr">
        <is>
          <t>Ball</t>
        </is>
      </c>
      <c r="B15152" s="9" t="inlineStr">
        <is>
          <t>Engineer Hydrocarbon AeroGMT II Meteorite 42 - DG2018C-S20C-MSL</t>
        </is>
      </c>
      <c r="C15152" s="4" t="inlineStr">
        <is>
          <t>https://cdn.thewatchpages.com/media/1788782989656ipu0/ball-watch-engineer-hydrocarbon-aerogmt-ii-meteorite-42-dg2018c-s20c-msl.jpg</t>
        </is>
      </c>
      <c r="E15152" s="9" t="inlineStr">
        <is>
          <t>42 mm; mostrador de meteorito.</t>
        </is>
      </c>
    </row>
    <row r="15153">
      <c r="A15153" s="7" t="inlineStr">
        <is>
          <t>Ball</t>
        </is>
      </c>
      <c r="B15153" s="9" t="inlineStr">
        <is>
          <t>Engineer Hydrocarbon AeroGMT II Meteorite 40 - DG2118C-S20C-MSL</t>
        </is>
      </c>
      <c r="C15153" s="4" t="inlineStr">
        <is>
          <t>https://cdn.thewatchpages.com/media/1788782984182p6iy/ball-watch-engineer-hydrocarbon-aerogmt-ii-meteorite-40-dg2118c-s20c-msl.jpg</t>
        </is>
      </c>
      <c r="E15153" s="9" t="inlineStr">
        <is>
          <t>40 mm; mostrador de meteorito.</t>
        </is>
      </c>
    </row>
    <row r="15154">
      <c r="A15154" s="7" t="inlineStr">
        <is>
          <t>Ball</t>
        </is>
      </c>
      <c r="B15154" s="9" t="inlineStr">
        <is>
          <t>Roadmaster Pilot GMT Meteorite - DG3038A-S9CJ-MSL</t>
        </is>
      </c>
      <c r="C15154" s="4" t="inlineStr">
        <is>
          <t>https://cdn.thewatchpages.com/media/1788783231309h8yh/ball-watch-roadmaster-pilot-gmt-meteorite-dg3038a-s9cj-msl.jpg</t>
        </is>
      </c>
      <c r="E15154" s="9" t="inlineStr">
        <is>
          <t>Mostrador de meteorito.</t>
        </is>
      </c>
    </row>
    <row r="15155">
      <c r="A15155" s="7" t="inlineStr">
        <is>
          <t>Ball</t>
        </is>
      </c>
      <c r="B15155" s="9" t="inlineStr">
        <is>
          <t>Roadmaster M Perseverer 40 - NM9052C-S1C-IBE</t>
        </is>
      </c>
      <c r="C15155" s="4" t="inlineStr">
        <is>
          <t>https://cdn.thewatchpages.com/media/1788783186853hvj9/ball-watch-roadmaster-m-perseverer-40-nm9052c-s1c-ibe.jpg</t>
        </is>
      </c>
      <c r="E15155" s="9" t="inlineStr">
        <is>
          <t>40 mm.</t>
        </is>
      </c>
    </row>
    <row r="15156">
      <c r="A15156" s="7" t="inlineStr">
        <is>
          <t>Ball</t>
        </is>
      </c>
      <c r="B15156" s="9" t="inlineStr">
        <is>
          <t>Roadmaster M Perseverer 40 - NM9052C-S1C-BK</t>
        </is>
      </c>
      <c r="C15156" s="4" t="inlineStr">
        <is>
          <t>https://cdn.thewatchpages.com/media/1788783182695wzz5/ball-watch-roadmaster-m-perseverer-40-nm9052c-s1c-bk.jpg</t>
        </is>
      </c>
      <c r="E15156" s="9" t="inlineStr">
        <is>
          <t>40 mm.</t>
        </is>
      </c>
    </row>
    <row r="15157">
      <c r="A15157" s="7" t="inlineStr">
        <is>
          <t>Ball</t>
        </is>
      </c>
      <c r="B15157" s="9" t="inlineStr">
        <is>
          <t>Roadmaster M Perseverer 40 - NM9052C-S1C-BE</t>
        </is>
      </c>
      <c r="C15157" s="4" t="inlineStr">
        <is>
          <t>https://cdn.thewatchpages.com/media/17887831798157tqo/ball-watch-roadmaster-m-perseverer-40-nm9052c-s1c-be.jpg</t>
        </is>
      </c>
      <c r="E15157" s="9" t="inlineStr">
        <is>
          <t>40 mm.</t>
        </is>
      </c>
    </row>
    <row r="15158">
      <c r="A15158" s="7" t="inlineStr">
        <is>
          <t>Ball</t>
        </is>
      </c>
      <c r="B15158" s="9" t="inlineStr">
        <is>
          <t>Roadmaster Marine GMT 40 - DG3000A-S12CJ-MSL</t>
        </is>
      </c>
      <c r="C15158" s="4" t="inlineStr">
        <is>
          <t>https://cdn.thewatchpages.com/media/1788783191813s6r7/ball-watch-roadmaster-marine-gmt-40-dg3000a-s12cj-msl.jpg</t>
        </is>
      </c>
      <c r="E15158" s="9" t="inlineStr">
        <is>
          <t>40 mm; mostrador de meteorito.</t>
        </is>
      </c>
    </row>
    <row r="15159">
      <c r="A15159" s="7" t="inlineStr">
        <is>
          <t>Ball</t>
        </is>
      </c>
      <c r="B15159" s="9" t="inlineStr">
        <is>
          <t>Trainmaster Legend - NM9080D-L1J-BK</t>
        </is>
      </c>
      <c r="C15159" s="4" t="inlineStr">
        <is>
          <t>https://cdn.thewatchpages.com/app/uploads/2024/03/12170333/ball-watch-trainmaster-legend-nm9080d-l1j-bk-scaled.jpeg</t>
        </is>
      </c>
      <c r="E15159" s="9" t="inlineStr">
        <is>
          <t>Pulseira de couro.</t>
        </is>
      </c>
    </row>
    <row r="15160">
      <c r="A15160" s="7" t="inlineStr">
        <is>
          <t>Ball</t>
        </is>
      </c>
      <c r="B15160" s="9" t="inlineStr">
        <is>
          <t>Trainmaster Legend - NM9080D-S1J-SL</t>
        </is>
      </c>
      <c r="C15160" s="4" t="inlineStr">
        <is>
          <t>https://cdn.thewatchpages.com/app/uploads/2024/03/12170308/ball-watch-trainmaster-legend-nm9080d-s1j-sl-scaled.jpeg</t>
        </is>
      </c>
      <c r="E15160" s="9" t="inlineStr">
        <is>
          <t>Pulseira de aço.</t>
        </is>
      </c>
    </row>
    <row r="15161">
      <c r="A15161" s="7" t="inlineStr">
        <is>
          <t>Ball</t>
        </is>
      </c>
      <c r="B15161" s="9" t="inlineStr">
        <is>
          <t>Trainmaster Legend - NM9080D-S1J-BE</t>
        </is>
      </c>
      <c r="C15161" s="4" t="inlineStr">
        <is>
          <t>https://cdn.thewatchpages.com/app/uploads/2024/03/12170243/ball-watch-trainmaster-legend-nm9080d-s1j-be-scaled.jpeg</t>
        </is>
      </c>
      <c r="E15161" s="9" t="inlineStr">
        <is>
          <t>Pulseira de aço.</t>
        </is>
      </c>
    </row>
    <row r="15162">
      <c r="A15162" s="7" t="inlineStr">
        <is>
          <t>Ball</t>
        </is>
      </c>
      <c r="B15162" s="9" t="inlineStr">
        <is>
          <t>Trainmaster Legend - NM9080D-L1J-BE</t>
        </is>
      </c>
      <c r="C15162" s="4" t="inlineStr">
        <is>
          <t>https://cdn.thewatchpages.com/app/uploads/2024/03/12170218/ball-watch-trainmaster-legend-nm9080d-l1j-be-scaled.jpeg</t>
        </is>
      </c>
      <c r="E15162" s="9" t="inlineStr">
        <is>
          <t>Pulseira de couro.</t>
        </is>
      </c>
    </row>
    <row r="15163">
      <c r="A15163" s="7" t="inlineStr">
        <is>
          <t>Ball</t>
        </is>
      </c>
      <c r="B15163" s="9" t="inlineStr">
        <is>
          <t>Trainmaster Legend - NM9080D-L1J-SL</t>
        </is>
      </c>
      <c r="C15163" s="4" t="inlineStr">
        <is>
          <t>https://cdn.thewatchpages.com/app/uploads/2024/03/12170153/ball-watch-trainmaster-legend-nm9080d-l1j-sl-scaled.jpeg</t>
        </is>
      </c>
      <c r="E15163" s="9" t="inlineStr">
        <is>
          <t>Pulseira de couro.</t>
        </is>
      </c>
    </row>
    <row r="15164">
      <c r="A15164" s="7" t="inlineStr">
        <is>
          <t>Ball</t>
        </is>
      </c>
      <c r="B15164" s="9" t="inlineStr">
        <is>
          <t>Trainmaster Legend - NM9080D-S1J-BK</t>
        </is>
      </c>
      <c r="C15164" s="4" t="inlineStr">
        <is>
          <t>https://cdn.thewatchpages.com/app/uploads/2024/03/12170125/ball-watch-trainmaster-legend-nm9080d-s1j-bk-scaled.jpeg</t>
        </is>
      </c>
      <c r="E15164" s="9" t="inlineStr">
        <is>
          <t>Pulseira de aço.</t>
        </is>
      </c>
    </row>
    <row r="15165">
      <c r="A15165" s="7" t="inlineStr">
        <is>
          <t>Ball</t>
        </is>
      </c>
      <c r="B15165" s="9" t="inlineStr">
        <is>
          <t>Roadmaster Worldtime - DG3032A-S-BKBE</t>
        </is>
      </c>
      <c r="C15165" s="4" t="inlineStr">
        <is>
          <t>https://cdn.thewatchpages.com/app/uploads/2024/03/12170101/ball-watch-roadmaster-worldtime-dg3032a-s-bkbe-scaled.jpeg</t>
        </is>
      </c>
      <c r="E15165" s="9" t="inlineStr">
        <is>
          <t>Hora mundial.</t>
        </is>
      </c>
    </row>
    <row r="15166">
      <c r="A15166" s="7" t="inlineStr">
        <is>
          <t>Ball</t>
        </is>
      </c>
      <c r="B15166" s="9" t="inlineStr">
        <is>
          <t>Roadmaster Worldtime - DG3032A-SC-BKBE</t>
        </is>
      </c>
      <c r="C15166" s="4" t="inlineStr">
        <is>
          <t>https://cdn.thewatchpages.com/app/uploads/2024/03/12170039/ball-watch-roadmaster-worldtime-dg3032a-sc-bkbe-scaled.jpeg</t>
        </is>
      </c>
      <c r="E15166" s="9" t="inlineStr">
        <is>
          <t>Hora mundial; cronômetro.</t>
        </is>
      </c>
    </row>
    <row r="15167">
      <c r="A15167" s="7" t="inlineStr">
        <is>
          <t>Ball</t>
        </is>
      </c>
      <c r="B15167" s="9" t="inlineStr">
        <is>
          <t>Roadmaster Worldtime - DG3032A-SC-BKRD</t>
        </is>
      </c>
      <c r="C15167" s="4" t="inlineStr">
        <is>
          <t>https://cdn.thewatchpages.com/app/uploads/2024/03/12170017/ball-watch-roadmaster-worldtime-dg3032a-sc-bkrd-scaled.jpeg</t>
        </is>
      </c>
      <c r="E15167" s="9" t="inlineStr">
        <is>
          <t>Hora mundial; cronômetro.</t>
        </is>
      </c>
    </row>
    <row r="15168">
      <c r="A15168" s="7" t="inlineStr">
        <is>
          <t>Ball</t>
        </is>
      </c>
      <c r="B15168" s="9" t="inlineStr">
        <is>
          <t>Roadmaster Worldtime - DG3032A-S-BKBK</t>
        </is>
      </c>
      <c r="C15168" s="4" t="inlineStr">
        <is>
          <t>https://cdn.thewatchpages.com/app/uploads/2024/03/12165951/ball-watch-roadmaster-worldtime-dg3032a-s-bkbk-scaled.jpeg</t>
        </is>
      </c>
      <c r="E15168" s="9" t="inlineStr">
        <is>
          <t>Hora mundial.</t>
        </is>
      </c>
    </row>
    <row r="15169">
      <c r="A15169" s="7" t="inlineStr">
        <is>
          <t>Ball</t>
        </is>
      </c>
      <c r="B15169" s="9" t="inlineStr">
        <is>
          <t>Roadmaster Worldtime - DG3032A-SC-BKBK</t>
        </is>
      </c>
      <c r="C15169" s="4" t="inlineStr">
        <is>
          <t>https://cdn.thewatchpages.com/app/uploads/2024/03/12165930/ball-watch-roadmaster-worldtime-dg3032a-sc-bkbk-scaled.jpeg</t>
        </is>
      </c>
      <c r="E15169" s="9" t="inlineStr">
        <is>
          <t>Hora mundial; cronômetro.</t>
        </is>
      </c>
    </row>
    <row r="15170">
      <c r="A15170" s="7" t="inlineStr">
        <is>
          <t>Ball</t>
        </is>
      </c>
      <c r="B15170" s="9" t="inlineStr">
        <is>
          <t>Roadmaster Worldtime - DG3032A-S-BKRD</t>
        </is>
      </c>
      <c r="C15170" s="4" t="inlineStr">
        <is>
          <t>https://cdn.thewatchpages.com/app/uploads/2024/03/12165907/ball-watch-roadmaster-worldtime-dg3032a-s-bkrd-scaled.jpeg</t>
        </is>
      </c>
      <c r="E15170" s="9" t="inlineStr">
        <is>
          <t>Hora mundial.</t>
        </is>
      </c>
    </row>
    <row r="15171">
      <c r="A15171" s="7" t="inlineStr">
        <is>
          <t>Ball</t>
        </is>
      </c>
      <c r="B15171" s="9" t="inlineStr">
        <is>
          <t>Roadmaster TMT Ceramic - DT3030B-S5-BKC</t>
        </is>
      </c>
      <c r="C15171" s="4" t="inlineStr">
        <is>
          <t>https://cdn.thewatchpages.com/app/uploads/2024/03/20165236/ball-watch-roadmaster-tmt-ceramic-dt3030b-s5-bkc-scaled.jpeg</t>
        </is>
      </c>
      <c r="E15171" s="9" t="inlineStr">
        <is>
          <t>Termômetro mecânico.</t>
        </is>
      </c>
    </row>
    <row r="15172">
      <c r="A15172" s="7" t="inlineStr">
        <is>
          <t>Ball</t>
        </is>
      </c>
      <c r="B15172" s="9" t="inlineStr">
        <is>
          <t>Roadmaster TMT Ceramic - DT3030B-S6-BEC</t>
        </is>
      </c>
      <c r="C15172" s="4" t="inlineStr">
        <is>
          <t>https://cdn.thewatchpages.com/app/uploads/2024/03/20165224/ball-watch-roadmaster-tmt-ceramic-dt3030b-s6-bec-scaled.jpeg</t>
        </is>
      </c>
      <c r="E15172" s="9" t="inlineStr">
        <is>
          <t>Termômetro mecânico.</t>
        </is>
      </c>
    </row>
    <row r="15173">
      <c r="A15173" s="7" t="inlineStr">
        <is>
          <t>Ball</t>
        </is>
      </c>
      <c r="B15173" s="9" t="inlineStr">
        <is>
          <t>Roadmaster Rescue Chronograph 42 - DC3030C-S-WHBK</t>
        </is>
      </c>
      <c r="C15173" s="4" t="inlineStr">
        <is>
          <t>https://cdn.thewatchpages.com/app/uploads/2024/03/12165840/ball-watch-roadmaster-rescue-chronograph-dc3030c-s-whbk-scaled.jpeg</t>
        </is>
      </c>
      <c r="E15173" s="9" t="inlineStr">
        <is>
          <t>42 mm; cronógrafo.</t>
        </is>
      </c>
    </row>
    <row r="15174">
      <c r="A15174" s="7" t="inlineStr">
        <is>
          <t>Ball</t>
        </is>
      </c>
      <c r="B15174" s="9" t="inlineStr">
        <is>
          <t>Roadmaster Rescue Chronograph 42 - DC3030C-S-BKWH</t>
        </is>
      </c>
      <c r="C15174" s="4" t="inlineStr">
        <is>
          <t>https://cdn.thewatchpages.com/app/uploads/2024/03/12165815/ball-watch-roadmaster-rescue-chronograph-dc3030c-s-bkwh-scaled.jpeg</t>
        </is>
      </c>
      <c r="E15174" s="9" t="inlineStr">
        <is>
          <t>42 mm; cronógrafo.</t>
        </is>
      </c>
    </row>
    <row r="15175">
      <c r="A15175" s="7" t="inlineStr">
        <is>
          <t>Ball</t>
        </is>
      </c>
      <c r="B15175" s="9" t="inlineStr">
        <is>
          <t>Roadmaster Rescue Chronograph 42 - DC3030C-S2-WH</t>
        </is>
      </c>
      <c r="C15175" s="4" t="inlineStr">
        <is>
          <t>https://cdn.thewatchpages.com/media/1788783242146w7vu/ball-watch-roadmaster-rescue-chronograph-42-dc3030c-s2-wh.jpg</t>
        </is>
      </c>
      <c r="E15175" s="9" t="inlineStr">
        <is>
          <t>42 mm; cronógrafo.</t>
        </is>
      </c>
    </row>
    <row r="15176">
      <c r="A15176" s="7" t="inlineStr">
        <is>
          <t>Ball</t>
        </is>
      </c>
      <c r="B15176" s="9" t="inlineStr">
        <is>
          <t>Roadmaster Rescue Chronograph 42 - DC3030C-S2-GR</t>
        </is>
      </c>
      <c r="C15176" s="4" t="inlineStr">
        <is>
          <t>https://cdn.thewatchpages.com/media/1788783238366g6jp/ball-watch-roadmaster-rescue-chronograph-42-dc3030c-s2-gr.jpg</t>
        </is>
      </c>
      <c r="E15176" s="9" t="inlineStr">
        <is>
          <t>42 mm; cronógrafo.</t>
        </is>
      </c>
    </row>
    <row r="15177">
      <c r="A15177" s="7" t="inlineStr">
        <is>
          <t>Ball</t>
        </is>
      </c>
      <c r="B15177" s="9" t="inlineStr">
        <is>
          <t>Roadmaster Rescue Chronograph 42 - DC3030C-S3-IBEBE</t>
        </is>
      </c>
      <c r="C15177" s="4" t="inlineStr">
        <is>
          <t>https://cdn.thewatchpages.com/app/uploads/2024/03/20165050/ball-watch-roadmaster-rescue-chronograph-dc3030c-s3j-ibebe-scaled.jpeg</t>
        </is>
      </c>
      <c r="E15177" s="9" t="inlineStr">
        <is>
          <t>42 mm; cronógrafo.</t>
        </is>
      </c>
    </row>
    <row r="15178">
      <c r="A15178" s="7" t="inlineStr">
        <is>
          <t>Ball</t>
        </is>
      </c>
      <c r="B15178" s="9" t="inlineStr">
        <is>
          <t>Roadmaster Pilot GMT - DG3038A-S5CJ-WH</t>
        </is>
      </c>
      <c r="C15178" s="4" t="inlineStr">
        <is>
          <t>https://cdn.thewatchpages.com/app/uploads/2024/03/12165700/ball-watch-roadmaster-pilot-gmt-dg3038a-s5cj-wh-scaled.jpeg</t>
        </is>
      </c>
      <c r="E15178" s="9" t="inlineStr">
        <is>
          <t>GMT.</t>
        </is>
      </c>
    </row>
    <row r="15179">
      <c r="A15179" s="7" t="inlineStr">
        <is>
          <t>Ball</t>
        </is>
      </c>
      <c r="B15179" s="9" t="inlineStr">
        <is>
          <t>Roadmaster Pilot GMT - DG3038A-S7CJ-BK</t>
        </is>
      </c>
      <c r="C15179" s="4" t="inlineStr">
        <is>
          <t>https://cdn.thewatchpages.com/app/uploads/2024/03/12165634/ball-watch-roadmaster-pilot-gmt-dg3038a-s7cj-bk-scaled.jpeg</t>
        </is>
      </c>
      <c r="E15179" s="9" t="inlineStr">
        <is>
          <t>GMT.</t>
        </is>
      </c>
    </row>
    <row r="15180">
      <c r="A15180" s="7" t="inlineStr">
        <is>
          <t>Ball</t>
        </is>
      </c>
      <c r="B15180" s="9" t="inlineStr">
        <is>
          <t>Roadmaster Pilot GMT - DG3038A-S3C-WH</t>
        </is>
      </c>
      <c r="C15180" s="4" t="inlineStr">
        <is>
          <t>https://cdn.thewatchpages.com/app/uploads/2024/03/12165610/ball-watch-roadmaster-pilot-gmt-dg3038a-s3c-wh-scaled.jpeg</t>
        </is>
      </c>
      <c r="E15180" s="9" t="inlineStr">
        <is>
          <t>GMT.</t>
        </is>
      </c>
    </row>
    <row r="15181">
      <c r="A15181" s="7" t="inlineStr">
        <is>
          <t>Ball</t>
        </is>
      </c>
      <c r="B15181" s="9" t="inlineStr">
        <is>
          <t>Roadmaster Pilot GMT - DG3038A-S3C-GR</t>
        </is>
      </c>
      <c r="C15181" s="4" t="inlineStr">
        <is>
          <t>https://cdn.thewatchpages.com/app/uploads/2024/03/12165546/ball-watch-roadmaster-pilot-gmt-dg3038a-s3c-gr-scaled.jpeg</t>
        </is>
      </c>
      <c r="E15181" s="9" t="inlineStr">
        <is>
          <t>GMT.</t>
        </is>
      </c>
    </row>
    <row r="15182">
      <c r="A15182" s="7" t="inlineStr">
        <is>
          <t>Ball</t>
        </is>
      </c>
      <c r="B15182" s="9" t="inlineStr">
        <is>
          <t>Roadmaster Pilot GMT - DG3038A-S7CJ-WH</t>
        </is>
      </c>
      <c r="C15182" s="4" t="inlineStr">
        <is>
          <t>https://cdn.thewatchpages.com/app/uploads/2024/03/12165521/ball-watch-roadmaster-pilot-gmt-dg3038a-s7cj-wh-scaled.jpeg</t>
        </is>
      </c>
      <c r="E15182" s="9" t="inlineStr">
        <is>
          <t>GMT.</t>
        </is>
      </c>
    </row>
    <row r="15183">
      <c r="A15183" s="7" t="inlineStr">
        <is>
          <t>Ball</t>
        </is>
      </c>
      <c r="B15183" s="9" t="inlineStr">
        <is>
          <t>Roadmaster Pilot GMT - DG3038A-S5CJ-BR</t>
        </is>
      </c>
      <c r="C15183" s="4" t="inlineStr">
        <is>
          <t>https://cdn.thewatchpages.com/app/uploads/2024/03/12165456/ball-watch-roadmaster-pilot-gmt-dg3038a-s5cj-br-scaled.jpeg</t>
        </is>
      </c>
      <c r="E15183" s="9" t="inlineStr">
        <is>
          <t>GMT.</t>
        </is>
      </c>
    </row>
    <row r="15184">
      <c r="A15184" s="7" t="inlineStr">
        <is>
          <t>Ball</t>
        </is>
      </c>
      <c r="B15184" s="9" t="inlineStr">
        <is>
          <t>Roadmaster Pilot GMT - DG3038A-S7CJ-GR</t>
        </is>
      </c>
      <c r="C15184" s="4" t="inlineStr">
        <is>
          <t>https://cdn.thewatchpages.com/app/uploads/2024/03/12165432/ball-watch-roadmaster-pilot-gmt-dg3038a-s7cj-gr-scaled.jpeg</t>
        </is>
      </c>
      <c r="E15184" s="9" t="inlineStr">
        <is>
          <t>GMT.</t>
        </is>
      </c>
    </row>
    <row r="15185">
      <c r="A15185" s="7" t="inlineStr">
        <is>
          <t>Ball</t>
        </is>
      </c>
      <c r="B15185" s="9" t="inlineStr">
        <is>
          <t>Roadmaster Pilot GMT - DG3038A-S5CJ-BK</t>
        </is>
      </c>
      <c r="C15185" s="4" t="inlineStr">
        <is>
          <t>https://cdn.thewatchpages.com/app/uploads/2024/03/12165407/ball-watch-roadmaster-pilot-gmt-dg3038a-s5cj-bk-scaled.jpeg</t>
        </is>
      </c>
      <c r="E15185" s="9" t="inlineStr">
        <is>
          <t>GMT.</t>
        </is>
      </c>
    </row>
    <row r="15186">
      <c r="A15186" s="7" t="inlineStr">
        <is>
          <t>Ball</t>
        </is>
      </c>
      <c r="B15186" s="9" t="inlineStr">
        <is>
          <t>Roadmaster Pilot GMT - DG3038A-S3C-BK</t>
        </is>
      </c>
      <c r="C15186" s="4" t="inlineStr">
        <is>
          <t>https://cdn.thewatchpages.com/app/uploads/2024/03/12165340/ball-watch-roadmaster-pilot-gmt-dg3038a-s3c-bk-scaled.jpeg</t>
        </is>
      </c>
      <c r="E15186" s="9" t="inlineStr">
        <is>
          <t>GMT.</t>
        </is>
      </c>
    </row>
    <row r="15187">
      <c r="A15187" s="7" t="inlineStr">
        <is>
          <t>Ball</t>
        </is>
      </c>
      <c r="B15187" s="9" t="inlineStr">
        <is>
          <t>Roadmaster Ocean Explorer - DM3120C-S1CJ-BK</t>
        </is>
      </c>
      <c r="C15187" s="4" t="inlineStr">
        <is>
          <t>https://cdn.thewatchpages.com/app/uploads/2024/03/12165312/ball-watch-roadmaster-ocean-explorer-dm3120c-s1cj-bk-scaled.jpeg</t>
        </is>
      </c>
      <c r="E15187" s="9" t="n"/>
    </row>
    <row r="15188">
      <c r="A15188" s="7" t="inlineStr">
        <is>
          <t>Ball</t>
        </is>
      </c>
      <c r="B15188" s="9" t="inlineStr">
        <is>
          <t>Roadmaster Ocean Explorer - DM3120C-S1CJ-GR</t>
        </is>
      </c>
      <c r="C15188" s="4" t="inlineStr">
        <is>
          <t>https://cdn.thewatchpages.com/app/uploads/2024/03/12165247/ball-watch-roadmaster-ocean-explorer-dm3120c-s1cj-gr-scaled.jpeg</t>
        </is>
      </c>
      <c r="E15188" s="9" t="n"/>
    </row>
    <row r="15189">
      <c r="A15189" s="7" t="inlineStr">
        <is>
          <t>Ball</t>
        </is>
      </c>
      <c r="B15189" s="9" t="inlineStr">
        <is>
          <t>Roadmaster Marine GMT Moon Phase - DG3220A-S1CJ-SL</t>
        </is>
      </c>
      <c r="C15189" s="4" t="inlineStr">
        <is>
          <t>https://cdn.thewatchpages.com/app/uploads/2024/03/12165222/ball-watch-roadmaster-marine-gmt-moon-phase-dg3220a-s1cj-sl-scaled.jpeg</t>
        </is>
      </c>
      <c r="E15189" s="9" t="inlineStr">
        <is>
          <t>Fase da lua; GMT.</t>
        </is>
      </c>
    </row>
    <row r="15190">
      <c r="A15190" s="7" t="inlineStr">
        <is>
          <t>Ball</t>
        </is>
      </c>
      <c r="B15190" s="9" t="inlineStr">
        <is>
          <t>Roadmaster Marine GMT Moon Phase - DG3220A-S1CJ-BE</t>
        </is>
      </c>
      <c r="C15190" s="4" t="inlineStr">
        <is>
          <t>https://cdn.thewatchpages.com/app/uploads/2024/03/12165158/ball-watch-roadmaster-marine-gmt-moon-phase-dg3220a-s1cj-be-scaled.jpeg</t>
        </is>
      </c>
      <c r="E15190" s="9" t="inlineStr">
        <is>
          <t>Fase da lua; GMT.</t>
        </is>
      </c>
    </row>
    <row r="15191">
      <c r="A15191" s="7" t="inlineStr">
        <is>
          <t>Ball</t>
        </is>
      </c>
      <c r="B15191" s="9" t="inlineStr">
        <is>
          <t>Engineer III ooBLU – colaboração CronotempVs Collectors – edição limitada de 91 peças - NM9026C-S45C-GY</t>
        </is>
      </c>
      <c r="C15191" s="4" t="inlineStr">
        <is>
          <t>https://d23pdvlemoiqdt.cloudfront.net/cache/catalog/products/EngineerIII/00BLU/NM9026C-S45C-GY-700x1075.PNG</t>
        </is>
      </c>
      <c r="E15191" s="9" t="n"/>
    </row>
    <row r="15192">
      <c r="A15192" s="7" t="inlineStr">
        <is>
          <t>Ball</t>
        </is>
      </c>
      <c r="B15192" s="9" t="inlineStr">
        <is>
          <t>Engineer III King - NM2028C-S12A-BE</t>
        </is>
      </c>
      <c r="C15192" s="4" t="inlineStr">
        <is>
          <t>https://www.hourstriker.com/database/ball-watch-co/engineer-iii</t>
        </is>
      </c>
      <c r="E15192" s="9" t="inlineStr">
        <is>
          <t>Foto: link da página (sem foto na fonte).</t>
        </is>
      </c>
    </row>
    <row r="15193">
      <c r="A15193" s="7" t="inlineStr">
        <is>
          <t>Ball</t>
        </is>
      </c>
      <c r="B15193" s="9" t="inlineStr">
        <is>
          <t>Engineer III Hurricane Hunters - DG3008C-S2CJ-BE</t>
        </is>
      </c>
      <c r="C15193" s="4" t="inlineStr">
        <is>
          <t>https://www.hourstriker.com/database/ball-watch-co/engineer-iii</t>
        </is>
      </c>
      <c r="E15193" s="9" t="inlineStr">
        <is>
          <t>GMT. Foto: link da página (sem foto na fonte).</t>
        </is>
      </c>
    </row>
    <row r="15194">
      <c r="A15194" s="7" t="inlineStr">
        <is>
          <t>Ball</t>
        </is>
      </c>
      <c r="B15194" s="9" t="inlineStr">
        <is>
          <t>Engineer III Hurricane Hunters - DG3008C-S2CJ-BK</t>
        </is>
      </c>
      <c r="C15194" s="4" t="inlineStr">
        <is>
          <t>https://www.hourstriker.com/database/ball-watch-co/engineer-iii</t>
        </is>
      </c>
      <c r="E15194" s="9" t="inlineStr">
        <is>
          <t>GMT. Foto: link da página (sem foto na fonte).</t>
        </is>
      </c>
    </row>
    <row r="15195">
      <c r="A15195" s="7" t="inlineStr">
        <is>
          <t>Ball</t>
        </is>
      </c>
      <c r="B15195" s="9" t="inlineStr">
        <is>
          <t>Engineer III Hurricane Hunters - DG3008C-S1CJ-BE</t>
        </is>
      </c>
      <c r="C15195" s="4" t="inlineStr">
        <is>
          <t>https://www.hourstriker.com/database/ball-watch-co/engineer-iii</t>
        </is>
      </c>
      <c r="E15195" s="9" t="inlineStr">
        <is>
          <t>GMT. Foto: link da página (sem foto na fonte).</t>
        </is>
      </c>
    </row>
    <row r="15196">
      <c r="A15196" s="7" t="inlineStr">
        <is>
          <t>Ball</t>
        </is>
      </c>
      <c r="B15196" s="9" t="inlineStr">
        <is>
          <t>Engineer III King - NM2026C-S12A-BE</t>
        </is>
      </c>
      <c r="C15196" s="4" t="inlineStr">
        <is>
          <t>https://www.hourstriker.com/database/ball-watch-co/engineer-iii</t>
        </is>
      </c>
      <c r="E15196" s="9" t="inlineStr">
        <is>
          <t>Foto: link da página (sem foto na fonte).</t>
        </is>
      </c>
    </row>
    <row r="15197">
      <c r="A15197" s="7" t="inlineStr">
        <is>
          <t>Ball</t>
        </is>
      </c>
      <c r="B15197" s="9" t="inlineStr">
        <is>
          <t>Engineer III Pioneer II - NM9028C-S41CJ-BKR</t>
        </is>
      </c>
      <c r="C15197" s="4" t="inlineStr">
        <is>
          <t>https://www.hourstriker.com/database/ball-watch-co/engineer-iii</t>
        </is>
      </c>
      <c r="E15197" s="9" t="inlineStr">
        <is>
          <t>Foto: link da página (sem foto na fonte).</t>
        </is>
      </c>
    </row>
    <row r="15198">
      <c r="A15198" s="7" t="inlineStr">
        <is>
          <t>Ball</t>
        </is>
      </c>
      <c r="B15198" s="9" t="inlineStr">
        <is>
          <t>Engineer III Dreamer TiC - NM2028C-LBR20-GR</t>
        </is>
      </c>
      <c r="C15198" s="4" t="inlineStr">
        <is>
          <t>https://www.hourstriker.com/database/ball-watch-co/engineer-iii</t>
        </is>
      </c>
      <c r="E15198" s="9" t="inlineStr">
        <is>
          <t>Foto: link da página (sem foto na fonte).</t>
        </is>
      </c>
    </row>
    <row r="15199">
      <c r="A15199" s="7" t="inlineStr">
        <is>
          <t>Ball</t>
        </is>
      </c>
      <c r="B15199" s="9" t="inlineStr">
        <is>
          <t>Engineer III Dreamer TiC - NM2028C-LBK20-GR</t>
        </is>
      </c>
      <c r="C15199" s="4" t="inlineStr">
        <is>
          <t>https://www.hourstriker.com/database/ball-watch-co/engineer-iii</t>
        </is>
      </c>
      <c r="E15199" s="9" t="inlineStr">
        <is>
          <t>Foto: link da página (sem foto na fonte).</t>
        </is>
      </c>
    </row>
    <row r="15200">
      <c r="A15200" s="7" t="inlineStr">
        <is>
          <t>Ball</t>
        </is>
      </c>
      <c r="B15200" s="9" t="inlineStr">
        <is>
          <t>Engineer III Dreamer TiC - NM2028C-LBR20-BE</t>
        </is>
      </c>
      <c r="C15200" s="4" t="inlineStr">
        <is>
          <t>https://www.hourstriker.com/database/ball-watch-co/engineer-iii</t>
        </is>
      </c>
      <c r="E15200" s="9" t="inlineStr">
        <is>
          <t>Foto: link da página (sem foto na fonte).</t>
        </is>
      </c>
    </row>
    <row r="15201">
      <c r="A15201" s="7" t="inlineStr">
        <is>
          <t>Ball</t>
        </is>
      </c>
      <c r="B15201" s="9" t="inlineStr">
        <is>
          <t>Engineer III Dreamer TiC - NM2028C-LBK20-BE</t>
        </is>
      </c>
      <c r="C15201" s="4" t="inlineStr">
        <is>
          <t>https://www.hourstriker.com/database/ball-watch-co/engineer-iii</t>
        </is>
      </c>
      <c r="E15201" s="9" t="inlineStr">
        <is>
          <t>Foto: link da página (sem foto na fonte).</t>
        </is>
      </c>
    </row>
    <row r="15202">
      <c r="A15202" s="7" t="inlineStr">
        <is>
          <t>Ball</t>
        </is>
      </c>
      <c r="B15202" s="9" t="inlineStr">
        <is>
          <t>Engineer III Dreamer TiC - NM2028C-LBR20-BK</t>
        </is>
      </c>
      <c r="C15202" s="4" t="inlineStr">
        <is>
          <t>https://www.hourstriker.com/database/ball-watch-co/engineer-iii</t>
        </is>
      </c>
      <c r="E15202" s="9" t="inlineStr">
        <is>
          <t>Foto: link da página (sem foto na fonte).</t>
        </is>
      </c>
    </row>
    <row r="15203">
      <c r="A15203" s="7" t="inlineStr">
        <is>
          <t>Ball</t>
        </is>
      </c>
      <c r="B15203" s="9" t="inlineStr">
        <is>
          <t>Engineer III Dreamer TiC - NM2028C-LBK20-BK</t>
        </is>
      </c>
      <c r="C15203" s="4" t="inlineStr">
        <is>
          <t>https://www.hourstriker.com/database/ball-watch-co/engineer-iii</t>
        </is>
      </c>
      <c r="E15203" s="9" t="inlineStr">
        <is>
          <t>Foto: link da página (sem foto na fonte).</t>
        </is>
      </c>
    </row>
    <row r="15204">
      <c r="A15204" s="7" t="inlineStr">
        <is>
          <t>Ball</t>
        </is>
      </c>
      <c r="B15204" s="9" t="inlineStr">
        <is>
          <t>Engineer III Hurricane Hunters - DG3008C-S1CJ-BK</t>
        </is>
      </c>
      <c r="C15204" s="4" t="inlineStr">
        <is>
          <t>https://www.hourstriker.com/database/ball-watch-co/engineer-iii</t>
        </is>
      </c>
      <c r="E15204" s="9" t="inlineStr">
        <is>
          <t>GMT. Foto: link da página (sem foto na fonte).</t>
        </is>
      </c>
    </row>
    <row r="15205">
      <c r="A15205" s="7" t="inlineStr">
        <is>
          <t>Ball</t>
        </is>
      </c>
      <c r="B15205" s="9" t="inlineStr">
        <is>
          <t>Engineer III King - NM2026C-S12A-BK</t>
        </is>
      </c>
      <c r="C15205" s="4" t="inlineStr">
        <is>
          <t>https://www.hourstriker.com/database/ball-watch-co/engineer-iii</t>
        </is>
      </c>
      <c r="E15205" s="9" t="inlineStr">
        <is>
          <t>Foto: link da página (sem foto na fonte).</t>
        </is>
      </c>
    </row>
    <row r="15206">
      <c r="A15206" s="7" t="inlineStr">
        <is>
          <t>Ball</t>
        </is>
      </c>
      <c r="B15206" s="9" t="inlineStr">
        <is>
          <t>Engineer III Marvelight Chronometer Caring Edition - NM9028C-S29C-BK</t>
        </is>
      </c>
      <c r="C15206" s="4" t="inlineStr">
        <is>
          <t>https://www.hourstriker.com/database/ball-watch-co/engineer-iii</t>
        </is>
      </c>
      <c r="E15206" s="9" t="inlineStr">
        <is>
          <t>Foto: link da página (sem foto na fonte).</t>
        </is>
      </c>
    </row>
    <row r="15207">
      <c r="A15207" s="7" t="inlineStr">
        <is>
          <t>Ball</t>
        </is>
      </c>
      <c r="B15207" s="9" t="inlineStr">
        <is>
          <t>Engineer III Pioneer II - NM9028C-S40CJ-IBE</t>
        </is>
      </c>
      <c r="C15207" s="4" t="inlineStr">
        <is>
          <t>https://www.hourstriker.com/database/ball-watch-co/engineer-iii</t>
        </is>
      </c>
      <c r="E15207" s="9" t="inlineStr">
        <is>
          <t>Foto: link da página (sem foto na fonte).</t>
        </is>
      </c>
    </row>
    <row r="15208">
      <c r="A15208" s="7" t="inlineStr">
        <is>
          <t>Ball</t>
        </is>
      </c>
      <c r="B15208" s="9" t="inlineStr">
        <is>
          <t>Engineer III Pioneer II - NM9028C-S40CJ-BE</t>
        </is>
      </c>
      <c r="C15208" s="4" t="inlineStr">
        <is>
          <t>https://www.hourstriker.com/database/ball-watch-co/engineer-iii</t>
        </is>
      </c>
      <c r="E15208" s="9" t="inlineStr">
        <is>
          <t>Foto: link da página (sem foto na fonte).</t>
        </is>
      </c>
    </row>
    <row r="15209">
      <c r="A15209" s="7" t="inlineStr">
        <is>
          <t>Ball</t>
        </is>
      </c>
      <c r="B15209" s="9" t="inlineStr">
        <is>
          <t>Engineer III Pioneer II - NM9028C-S40CJ-BK</t>
        </is>
      </c>
      <c r="C15209" s="4" t="inlineStr">
        <is>
          <t>https://www.hourstriker.com/database/ball-watch-co/engineer-iii</t>
        </is>
      </c>
      <c r="E15209" s="9" t="inlineStr">
        <is>
          <t>Foto: link da página (sem foto na fonte).</t>
        </is>
      </c>
    </row>
    <row r="15210">
      <c r="A15210" s="7" t="inlineStr">
        <is>
          <t>Ball</t>
        </is>
      </c>
      <c r="B15210" s="9" t="inlineStr">
        <is>
          <t>Engineer III Hurricane Hunters - DG3006C-S2CJ-BE</t>
        </is>
      </c>
      <c r="C15210" s="4" t="inlineStr">
        <is>
          <t>https://www.hourstriker.com/database/ball-watch-co/engineer-iii</t>
        </is>
      </c>
      <c r="E15210" s="9" t="inlineStr">
        <is>
          <t>GMT. Foto: link da página (sem foto na fonte).</t>
        </is>
      </c>
    </row>
    <row r="15211">
      <c r="A15211" s="7" t="inlineStr">
        <is>
          <t>Ball</t>
        </is>
      </c>
      <c r="B15211" s="9" t="inlineStr">
        <is>
          <t>Engineer III Pioneer II – edição limitada de 1000 peças - NM9036C-S3CJ-BKR</t>
        </is>
      </c>
      <c r="C15211" s="4" t="inlineStr">
        <is>
          <t>https://www.hourstriker.com/database/ball-watch-co/engineer-iii</t>
        </is>
      </c>
      <c r="E15211" s="9" t="inlineStr">
        <is>
          <t>Foto: link da página (sem foto na fonte).</t>
        </is>
      </c>
    </row>
    <row r="15212">
      <c r="A15212" s="7" t="inlineStr">
        <is>
          <t>Ball</t>
        </is>
      </c>
      <c r="B15212" s="9" t="inlineStr">
        <is>
          <t>Engineer III Hurricane Hunters - DG3006C-S2CJ-BK</t>
        </is>
      </c>
      <c r="C15212" s="4" t="inlineStr">
        <is>
          <t>https://www.hourstriker.com/database/ball-watch-co/engineer-iii</t>
        </is>
      </c>
      <c r="E15212" s="9" t="inlineStr">
        <is>
          <t>GMT. Foto: link da página (sem foto na fonte).</t>
        </is>
      </c>
    </row>
    <row r="15213">
      <c r="A15213" s="7" t="inlineStr">
        <is>
          <t>Ball</t>
        </is>
      </c>
      <c r="B15213" s="9" t="inlineStr">
        <is>
          <t>Engineer III Jet-Set GMT - DG3006C-S3CJ-WH</t>
        </is>
      </c>
      <c r="C15213" s="4" t="inlineStr">
        <is>
          <t>https://www.exquisitetimepieces.com/cdn/shop/files/2376565442.jpg?v=1780509665&amp;width=1200</t>
        </is>
      </c>
      <c r="E15213" s="9" t="inlineStr">
        <is>
          <t>GMT.</t>
        </is>
      </c>
    </row>
    <row r="15214">
      <c r="A15214" s="7" t="inlineStr">
        <is>
          <t>Ball</t>
        </is>
      </c>
      <c r="B15214" s="9" t="inlineStr">
        <is>
          <t>Engineer III Legend II - NM9016C-S5C-BE2</t>
        </is>
      </c>
      <c r="C15214" s="4" t="inlineStr">
        <is>
          <t>https://www.hourstriker.com/database/ball-watch-co/engineer-iii</t>
        </is>
      </c>
      <c r="E15214" s="9" t="inlineStr">
        <is>
          <t>Foto: link da página (sem foto na fonte).</t>
        </is>
      </c>
    </row>
    <row r="15215">
      <c r="A15215" s="7" t="inlineStr">
        <is>
          <t>Ball</t>
        </is>
      </c>
      <c r="B15215" s="9" t="inlineStr">
        <is>
          <t>Engineer III Legend II - NM9016C-S5C-BK2</t>
        </is>
      </c>
      <c r="C15215" s="4" t="inlineStr">
        <is>
          <t>https://www.hourstriker.com/database/ball-watch-co/engineer-iii</t>
        </is>
      </c>
      <c r="E15215" s="9" t="inlineStr">
        <is>
          <t>Foto: link da página (sem foto na fonte).</t>
        </is>
      </c>
    </row>
    <row r="15216">
      <c r="A15216" s="7" t="inlineStr">
        <is>
          <t>Ball</t>
        </is>
      </c>
      <c r="B15216" s="9" t="inlineStr">
        <is>
          <t>Engineer III Marvelight Chronometer - PM9026C-S3C-SL2</t>
        </is>
      </c>
      <c r="C15216" s="4" t="inlineStr">
        <is>
          <t>https://d23pdvlemoiqdt.cloudfront.net/cache/pbuilder_images/817/817_45710_day_v1-700x1075.png</t>
        </is>
      </c>
      <c r="E15216" s="9" t="n"/>
    </row>
    <row r="15217">
      <c r="A15217" s="7" t="inlineStr">
        <is>
          <t>Ball</t>
        </is>
      </c>
      <c r="B15217" s="9" t="inlineStr">
        <is>
          <t>Engineer III Marvelight Chronometer - NM9026C-S27C-SL</t>
        </is>
      </c>
      <c r="C15217" s="4" t="inlineStr">
        <is>
          <t>https://www.hourstriker.com/database/ball-watch-co/engineer-iii</t>
        </is>
      </c>
      <c r="E15217" s="9" t="inlineStr">
        <is>
          <t>Foto: link da página (sem foto na fonte).</t>
        </is>
      </c>
    </row>
    <row r="15218">
      <c r="A15218" s="7" t="inlineStr">
        <is>
          <t>Ball</t>
        </is>
      </c>
      <c r="B15218" s="9" t="inlineStr">
        <is>
          <t>Engineer III Pioneer II - NM9036C-S2CJ-IBE</t>
        </is>
      </c>
      <c r="C15218" s="4" t="inlineStr">
        <is>
          <t>https://d23pdvlemoiqdt.cloudfront.net/cache/pbuilder_images/1003/1003_48351_day_v1-700x1075.png</t>
        </is>
      </c>
      <c r="E15218" s="9" t="n"/>
    </row>
    <row r="15219">
      <c r="A15219" s="7" t="inlineStr">
        <is>
          <t>Ball</t>
        </is>
      </c>
      <c r="B15219" s="9" t="inlineStr">
        <is>
          <t>Engineer III Pioneer II - NM9036C-S2CJ-BE</t>
        </is>
      </c>
      <c r="C15219" s="4" t="inlineStr">
        <is>
          <t>https://www.hourstriker.com/database/ball-watch-co/engineer-iii</t>
        </is>
      </c>
      <c r="E15219" s="9" t="inlineStr">
        <is>
          <t>Foto: link da página (sem foto na fonte).</t>
        </is>
      </c>
    </row>
    <row r="15220">
      <c r="A15220" s="7" t="inlineStr">
        <is>
          <t>Ball</t>
        </is>
      </c>
      <c r="B15220" s="9" t="inlineStr">
        <is>
          <t>Engineer III Pioneer II - NM9036C-S2CJ-BK</t>
        </is>
      </c>
      <c r="C15220" s="4" t="inlineStr">
        <is>
          <t>https://d23pdvlemoiqdt.cloudfront.net/cache/pbuilder_images/1003/1003_48349_day_v1-700x1075.png</t>
        </is>
      </c>
      <c r="E15220" s="9" t="n"/>
    </row>
    <row r="15221">
      <c r="A15221" s="7" t="inlineStr">
        <is>
          <t>Ball</t>
        </is>
      </c>
      <c r="B15221" s="9" t="inlineStr">
        <is>
          <t>Engineer III Endurance 1917 TMT - NT2222C-P4C-IBEC</t>
        </is>
      </c>
      <c r="C15221" s="4" t="inlineStr">
        <is>
          <t>https://www.hourstriker.com/database/ball-watch-co/engineer-iii</t>
        </is>
      </c>
      <c r="E15221" s="9" t="inlineStr">
        <is>
          <t>Termômetro mecânico. Foto: link da página (sem foto na fonte).</t>
        </is>
      </c>
    </row>
    <row r="15222">
      <c r="A15222" s="7" t="inlineStr">
        <is>
          <t>Ball</t>
        </is>
      </c>
      <c r="B15222" s="9" t="inlineStr">
        <is>
          <t>Engineer III Endurance 1917 TMT - NT2222C-P4C-GRC</t>
        </is>
      </c>
      <c r="C15222" s="4" t="inlineStr">
        <is>
          <t>https://www.hourstriker.com/database/ball-watch-co/engineer-iii</t>
        </is>
      </c>
      <c r="E15222" s="9" t="inlineStr">
        <is>
          <t>Termômetro mecânico. Foto: link da página (sem foto na fonte).</t>
        </is>
      </c>
    </row>
    <row r="15223">
      <c r="A15223" s="7" t="inlineStr">
        <is>
          <t>Ball</t>
        </is>
      </c>
      <c r="B15223" s="9" t="inlineStr">
        <is>
          <t>Engineer III Endurance 1917 TMT - NT2222C-S3C-IBEC</t>
        </is>
      </c>
      <c r="C15223" s="4" t="inlineStr">
        <is>
          <t>https://www.hourstriker.com/database/ball-watch-co/engineer-iii</t>
        </is>
      </c>
      <c r="E15223" s="9" t="inlineStr">
        <is>
          <t>Termômetro mecânico. Foto: link da página (sem foto na fonte).</t>
        </is>
      </c>
    </row>
    <row r="15224">
      <c r="A15224" s="7" t="inlineStr">
        <is>
          <t>Ball</t>
        </is>
      </c>
      <c r="B15224" s="9" t="inlineStr">
        <is>
          <t>Engineer III Endurance 1917 TMT - NT2222C-S3C-GRC</t>
        </is>
      </c>
      <c r="C15224" s="4" t="inlineStr">
        <is>
          <t>https://www.hourstriker.com/database/ball-watch-co/engineer-iii</t>
        </is>
      </c>
      <c r="E15224" s="9" t="inlineStr">
        <is>
          <t>Termômetro mecânico. Foto: link da página (sem foto na fonte).</t>
        </is>
      </c>
    </row>
    <row r="15225">
      <c r="A15225" s="7" t="inlineStr">
        <is>
          <t>Ball</t>
        </is>
      </c>
      <c r="B15225" s="9" t="inlineStr">
        <is>
          <t>Engineer III Hurricane Hunters - DG3006C-S1CJ-BE</t>
        </is>
      </c>
      <c r="C15225" s="4" t="inlineStr">
        <is>
          <t>https://www.hourstriker.com/database/ball-watch-co/engineer-iii</t>
        </is>
      </c>
      <c r="E15225" s="9" t="inlineStr">
        <is>
          <t>GMT. Foto: link da página (sem foto na fonte).</t>
        </is>
      </c>
    </row>
    <row r="15226">
      <c r="A15226" s="7" t="inlineStr">
        <is>
          <t>Ball</t>
        </is>
      </c>
      <c r="B15226" s="9" t="inlineStr">
        <is>
          <t>Engineer III Jet-Set GMT - DG3006C-S3CJ-BE</t>
        </is>
      </c>
      <c r="C15226" s="4" t="inlineStr">
        <is>
          <t>https://www.hourstriker.com/database/ball-watch-co/engineer-iii</t>
        </is>
      </c>
      <c r="E15226" s="9" t="inlineStr">
        <is>
          <t>GMT. Foto: link da página (sem foto na fonte).</t>
        </is>
      </c>
    </row>
    <row r="15227">
      <c r="A15227" s="7" t="inlineStr">
        <is>
          <t>Ball</t>
        </is>
      </c>
      <c r="B15227" s="9" t="inlineStr">
        <is>
          <t>Engineer III Marvelight Chronometer - PM9026C-S3C-BE2</t>
        </is>
      </c>
      <c r="C15227" s="4" t="inlineStr">
        <is>
          <t>https://d23pdvlemoiqdt.cloudfront.net/cache/pbuilder_images/816/816_45706_day_v1-700x1075.png</t>
        </is>
      </c>
      <c r="E15227" s="9" t="n"/>
    </row>
    <row r="15228">
      <c r="A15228" s="7" t="inlineStr">
        <is>
          <t>Ball</t>
        </is>
      </c>
      <c r="B15228" s="9" t="inlineStr">
        <is>
          <t>Engineer III Marvelight Chronometer - NM9026C-S27C-BE</t>
        </is>
      </c>
      <c r="C15228" s="4" t="inlineStr">
        <is>
          <t>https://d23pdvlemoiqdt.cloudfront.net/cache/pbuilder_images/1035/1035_48440_day_v1-700x1075.png</t>
        </is>
      </c>
      <c r="E15228" s="9" t="n"/>
    </row>
    <row r="15229">
      <c r="A15229" s="7" t="inlineStr">
        <is>
          <t>Ball</t>
        </is>
      </c>
      <c r="B15229" s="9" t="inlineStr">
        <is>
          <t>Engineer III Pioneer II - NL9616C-S5CJ-BKR</t>
        </is>
      </c>
      <c r="C15229" s="4" t="inlineStr">
        <is>
          <t>https://d23pdvlemoiqdt.cloudfront.net/cache/pbuilder_images/1002/1002_48341_day_v1-700x1075.png</t>
        </is>
      </c>
      <c r="E15229" s="9" t="inlineStr">
        <is>
          <t>36 mm.</t>
        </is>
      </c>
    </row>
    <row r="15230">
      <c r="A15230" s="7" t="inlineStr">
        <is>
          <t>Ball</t>
        </is>
      </c>
      <c r="B15230" s="9" t="inlineStr">
        <is>
          <t>Engineer III 00RED – colaboração CronotempVs Collectors (2022) - NM9328C-S15C-GY</t>
        </is>
      </c>
      <c r="C15230" s="4" t="inlineStr">
        <is>
          <t>https://d23pdvlemoiqdt.cloudfront.net/cache/catalog/products/EngineerIII/00RED/NM9328C-S15C-GY-1-700x1075.png</t>
        </is>
      </c>
      <c r="E15230" s="9" t="n"/>
    </row>
    <row r="15231">
      <c r="A15231" s="7" t="inlineStr">
        <is>
          <t>Ball</t>
        </is>
      </c>
      <c r="B15231" s="9" t="inlineStr">
        <is>
          <t>Engineer III Bronze - NM2186C-L3J-BK</t>
        </is>
      </c>
      <c r="C15231" s="4" t="inlineStr">
        <is>
          <t>https://www.hourstriker.com/database/ball-watch-co/engineer-iii</t>
        </is>
      </c>
      <c r="E15231" s="9" t="inlineStr">
        <is>
          <t>Caixa de bronze. Foto: link da página (sem foto na fonte).</t>
        </is>
      </c>
    </row>
    <row r="15232">
      <c r="A15232" s="7" t="inlineStr">
        <is>
          <t>Ball</t>
        </is>
      </c>
      <c r="B15232" s="9" t="inlineStr">
        <is>
          <t>Engineer III Dreamer - NM2026C-S19-GR</t>
        </is>
      </c>
      <c r="C15232" s="4" t="inlineStr">
        <is>
          <t>https://www.hourstriker.com/database/ball-watch-co/engineer-iii</t>
        </is>
      </c>
      <c r="E15232" s="9" t="inlineStr">
        <is>
          <t>Foto: link da página (sem foto na fonte).</t>
        </is>
      </c>
    </row>
    <row r="15233">
      <c r="A15233" s="7" t="inlineStr">
        <is>
          <t>Ball</t>
        </is>
      </c>
      <c r="B15233" s="9" t="inlineStr">
        <is>
          <t>Engineer III Marvelight Patriot 40 mm - NM9026C-S59C-MSL1</t>
        </is>
      </c>
      <c r="C15233" s="4" t="inlineStr">
        <is>
          <t>https://d23pdvlemoiqdt.cloudfront.net/cache/pbuilder_images/1121/1121_48594_day_v1-700x1075.png</t>
        </is>
      </c>
      <c r="E15233" s="9" t="inlineStr">
        <is>
          <t>40 mm; mostrador de meteorito.</t>
        </is>
      </c>
    </row>
    <row r="15234">
      <c r="A15234" s="7" t="inlineStr">
        <is>
          <t>Ball</t>
        </is>
      </c>
      <c r="B15234" s="9" t="inlineStr">
        <is>
          <t>Engineer III Marvelight Patriot 40 mm - NM9026C-S59C-MSL2</t>
        </is>
      </c>
      <c r="C15234" s="4" t="inlineStr">
        <is>
          <t>https://d23pdvlemoiqdt.cloudfront.net/cache/pbuilder_images/1121/1121_48595_day_v1-700x1075.png</t>
        </is>
      </c>
      <c r="E15234" s="9" t="inlineStr">
        <is>
          <t>40 mm; mostrador de meteorito.</t>
        </is>
      </c>
    </row>
    <row r="15235">
      <c r="A15235" s="7" t="inlineStr">
        <is>
          <t>Ball</t>
        </is>
      </c>
      <c r="B15235" s="9" t="inlineStr">
        <is>
          <t>Engineer III Marvelight Patriot 43 mm - NM9028C-S51C-MSL1</t>
        </is>
      </c>
      <c r="C15235" s="4" t="inlineStr">
        <is>
          <t>https://d23pdvlemoiqdt.cloudfront.net/cache/pbuilder_images/1121/1121_48598_day_v1-700x1075.png</t>
        </is>
      </c>
      <c r="E15235" s="9" t="inlineStr">
        <is>
          <t>43 mm; mostrador de meteorito.</t>
        </is>
      </c>
    </row>
    <row r="15236">
      <c r="A15236" s="7" t="inlineStr">
        <is>
          <t>Ball</t>
        </is>
      </c>
      <c r="B15236" s="9" t="inlineStr">
        <is>
          <t>Engineer III Marvelight Patriot 40 mm - NM9026C-S59C-ABE1</t>
        </is>
      </c>
      <c r="C15236" s="4" t="inlineStr">
        <is>
          <t>https://d23pdvlemoiqdt.cloudfront.net/cache/pbuilder_images/1122/1122_48592_day_v1-700x1075.png</t>
        </is>
      </c>
      <c r="E15236" s="9" t="inlineStr">
        <is>
          <t>40 mm.</t>
        </is>
      </c>
    </row>
    <row r="15237">
      <c r="A15237" s="7" t="inlineStr">
        <is>
          <t>Ball</t>
        </is>
      </c>
      <c r="B15237" s="9" t="inlineStr">
        <is>
          <t>Engineer III Marvelight Patriot 40 mm - NM9026C-S59C-ABE2</t>
        </is>
      </c>
      <c r="C15237" s="4" t="inlineStr">
        <is>
          <t>https://d23pdvlemoiqdt.cloudfront.net/cache/pbuilder_images/1122/1122_48593_day_v1-700x1075.png</t>
        </is>
      </c>
      <c r="E15237" s="9" t="inlineStr">
        <is>
          <t>40 mm.</t>
        </is>
      </c>
    </row>
    <row r="15238">
      <c r="A15238" s="7" t="inlineStr">
        <is>
          <t>Ball</t>
        </is>
      </c>
      <c r="B15238" s="9" t="inlineStr">
        <is>
          <t>Engineer III Marvelight Patriot 43 mm - NM9028C-S51C-ABE1</t>
        </is>
      </c>
      <c r="C15238" s="4" t="inlineStr">
        <is>
          <t>https://d23pdvlemoiqdt.cloudfront.net/cache/pbuilder_images/1122/1122_48596_day_v1-700x1075.png</t>
        </is>
      </c>
      <c r="E15238" s="9" t="inlineStr">
        <is>
          <t>43 mm.</t>
        </is>
      </c>
    </row>
    <row r="15239">
      <c r="A15239" s="7" t="inlineStr">
        <is>
          <t>Ball</t>
        </is>
      </c>
      <c r="B15239" s="9" t="inlineStr">
        <is>
          <t>Engineer III Marvelight Chronometer Day-Date - NM9036C-S1C-BE</t>
        </is>
      </c>
      <c r="C15239" s="4" t="inlineStr">
        <is>
          <t>https://d23pdvlemoiqdt.cloudfront.net/cache/pbuilder_images/965/965_48252_day_v1-700x1075.png</t>
        </is>
      </c>
      <c r="E15239" s="9" t="inlineStr">
        <is>
          <t>40 mm; dia e data; cronômetro.</t>
        </is>
      </c>
    </row>
    <row r="15240">
      <c r="A15240" s="7" t="inlineStr">
        <is>
          <t>Ball</t>
        </is>
      </c>
      <c r="B15240" s="9" t="inlineStr">
        <is>
          <t>Engineer III Marvelight Chronometer Day-Date - NM9036C-S1C-BK</t>
        </is>
      </c>
      <c r="C15240" s="4" t="inlineStr">
        <is>
          <t>https://d23pdvlemoiqdt.cloudfront.net/cache/pbuilder_images/965/965_48253_day_v1-700x1075.png</t>
        </is>
      </c>
      <c r="E15240" s="9" t="inlineStr">
        <is>
          <t>40 mm; dia e data; cronômetro.</t>
        </is>
      </c>
    </row>
    <row r="15241">
      <c r="A15241" s="7" t="inlineStr">
        <is>
          <t>Ball</t>
        </is>
      </c>
      <c r="B15241" s="9" t="inlineStr">
        <is>
          <t>Engineer III Marvelight Chronometer Day-Date - NM9036C-S1C-GR</t>
        </is>
      </c>
      <c r="C15241" s="4" t="inlineStr">
        <is>
          <t>https://d23pdvlemoiqdt.cloudfront.net/cache/pbuilder_images/965/965_48254_day_v1-700x1075.png</t>
        </is>
      </c>
      <c r="E15241" s="9" t="inlineStr">
        <is>
          <t>40 mm; dia e data; cronômetro.</t>
        </is>
      </c>
    </row>
    <row r="15242">
      <c r="A15242" s="7" t="inlineStr">
        <is>
          <t>Ball</t>
        </is>
      </c>
      <c r="B15242" s="9" t="inlineStr">
        <is>
          <t>Engineer III Marvelight Chronometer Day-Date - NM9036C-S1C-GY</t>
        </is>
      </c>
      <c r="C15242" s="4" t="inlineStr">
        <is>
          <t>https://d23pdvlemoiqdt.cloudfront.net/cache/pbuilder_images/965/965_48255_day_v1-700x1075.png</t>
        </is>
      </c>
      <c r="E15242" s="9" t="inlineStr">
        <is>
          <t>40 mm; dia e data; cronômetro.</t>
        </is>
      </c>
    </row>
    <row r="15243">
      <c r="A15243" s="7" t="inlineStr">
        <is>
          <t>Ball</t>
        </is>
      </c>
      <c r="B15243" s="9" t="inlineStr">
        <is>
          <t>Engineer III Marvelight Chronometer Day-Date - NM9036C-S1C-IBE</t>
        </is>
      </c>
      <c r="C15243" s="4" t="inlineStr">
        <is>
          <t>https://d23pdvlemoiqdt.cloudfront.net/cache/pbuilder_images/965/965_48256_day_v1-700x1075.png</t>
        </is>
      </c>
      <c r="E15243" s="9" t="inlineStr">
        <is>
          <t>40 mm; dia e data; cronômetro.</t>
        </is>
      </c>
    </row>
    <row r="15244">
      <c r="A15244" s="7" t="inlineStr">
        <is>
          <t>Ball</t>
        </is>
      </c>
      <c r="B15244" s="9" t="inlineStr">
        <is>
          <t>Engineer III Marvelight Chronometer 36 mm - NL9616C-S1C-BK</t>
        </is>
      </c>
      <c r="C15244" s="4" t="inlineStr">
        <is>
          <t>https://d23pdvlemoiqdt.cloudfront.net/cache/pbuilder_images/966/966_48246_day_v1-700x1075.png</t>
        </is>
      </c>
      <c r="E15244" s="9" t="inlineStr">
        <is>
          <t>36 mm; cronômetro.</t>
        </is>
      </c>
    </row>
    <row r="15245">
      <c r="A15245" s="7" t="inlineStr">
        <is>
          <t>Ball</t>
        </is>
      </c>
      <c r="B15245" s="9" t="inlineStr">
        <is>
          <t>Engineer III Marvelight Chronometer 36 mm – edição limitada de 1000 peças - NL9616C-S1C-GR</t>
        </is>
      </c>
      <c r="C15245" s="4" t="inlineStr">
        <is>
          <t>https://d23pdvlemoiqdt.cloudfront.net/cache/pbuilder_images/966/966_48247_day_v1-700x1075.png</t>
        </is>
      </c>
      <c r="E15245" s="9" t="inlineStr">
        <is>
          <t>36 mm; cronômetro.</t>
        </is>
      </c>
    </row>
    <row r="15246">
      <c r="A15246" s="7" t="inlineStr">
        <is>
          <t>Ball</t>
        </is>
      </c>
      <c r="B15246" s="9" t="inlineStr">
        <is>
          <t>Engineer III Marvelight Chronometer 36 mm - NL9616C-S1C-IBE</t>
        </is>
      </c>
      <c r="C15246" s="4" t="inlineStr">
        <is>
          <t>https://d23pdvlemoiqdt.cloudfront.net/cache/pbuilder_images/966/966_48248_day_v1-700x1075.png</t>
        </is>
      </c>
      <c r="E15246" s="9" t="inlineStr">
        <is>
          <t>36 mm; cronômetro.</t>
        </is>
      </c>
    </row>
    <row r="15247">
      <c r="A15247" s="7" t="inlineStr">
        <is>
          <t>Ball</t>
        </is>
      </c>
      <c r="B15247" s="9" t="inlineStr">
        <is>
          <t>Engineer III Marvelight Chronometer 36 mm - NL9616C-S1C-PK</t>
        </is>
      </c>
      <c r="C15247" s="4" t="inlineStr">
        <is>
          <t>https://d23pdvlemoiqdt.cloudfront.net/cache/pbuilder_images/967/967_48262_day_v1-700x1075.png</t>
        </is>
      </c>
      <c r="E15247" s="9" t="inlineStr">
        <is>
          <t>36 mm; cronômetro.</t>
        </is>
      </c>
    </row>
    <row r="15248">
      <c r="A15248" s="7" t="inlineStr">
        <is>
          <t>Ball</t>
        </is>
      </c>
      <c r="B15248" s="9" t="inlineStr">
        <is>
          <t>Engineer III Legend Arabic - NM9016C-S7C-BK</t>
        </is>
      </c>
      <c r="C15248" s="4" t="inlineStr">
        <is>
          <t>https://d23pdvlemoiqdt.cloudfront.net/cache/pbuilder_images/956/956_48152_day_v1-700x1075.png</t>
        </is>
      </c>
      <c r="E15248" s="9" t="inlineStr">
        <is>
          <t>40 mm.</t>
        </is>
      </c>
    </row>
    <row r="15249">
      <c r="A15249" s="7" t="inlineStr">
        <is>
          <t>Ball</t>
        </is>
      </c>
      <c r="B15249" s="9" t="inlineStr">
        <is>
          <t>Engineer III Legend Arabic - NM9016C-S7C-BE</t>
        </is>
      </c>
      <c r="C15249" s="4" t="inlineStr">
        <is>
          <t>https://d23pdvlemoiqdt.cloudfront.net/cache/pbuilder_images/956/956_48154_day_v1-700x1075.png</t>
        </is>
      </c>
      <c r="E15249" s="9" t="inlineStr">
        <is>
          <t>40 mm.</t>
        </is>
      </c>
    </row>
    <row r="15250">
      <c r="A15250" s="7" t="inlineStr">
        <is>
          <t>Ball</t>
        </is>
      </c>
      <c r="B15250" s="9" t="inlineStr">
        <is>
          <t>Engineer III Legend Arabic - NM9016C-S7C-GR</t>
        </is>
      </c>
      <c r="C15250" s="4" t="inlineStr">
        <is>
          <t>https://d23pdvlemoiqdt.cloudfront.net/cache/pbuilder_images/956/956_48156_day_v1-700x1075.png</t>
        </is>
      </c>
      <c r="E15250" s="9" t="inlineStr">
        <is>
          <t>40 mm.</t>
        </is>
      </c>
    </row>
    <row r="15251">
      <c r="A15251" s="7" t="inlineStr">
        <is>
          <t>Ball</t>
        </is>
      </c>
      <c r="B15251" s="9" t="inlineStr">
        <is>
          <t>Engineer III Legend Arabic - NM9016C-S7C-WH</t>
        </is>
      </c>
      <c r="C15251" s="4" t="inlineStr">
        <is>
          <t>https://d23pdvlemoiqdt.cloudfront.net/cache/pbuilder_images/956/956_48158_day_v1-700x1075.png</t>
        </is>
      </c>
      <c r="E15251" s="9" t="inlineStr">
        <is>
          <t>40 mm.</t>
        </is>
      </c>
    </row>
    <row r="15252">
      <c r="A15252" s="7" t="inlineStr">
        <is>
          <t>Ball</t>
        </is>
      </c>
      <c r="B15252" s="9" t="inlineStr">
        <is>
          <t>Engineer III Pioneer II 36 mm - NL9616C-S4CJ-BK</t>
        </is>
      </c>
      <c r="C15252" s="4" t="inlineStr">
        <is>
          <t>https://d23pdvlemoiqdt.cloudfront.net/cache/pbuilder_images/1001/1001_48342_day_v1-700x1075.png</t>
        </is>
      </c>
      <c r="E15252" s="9" t="inlineStr">
        <is>
          <t>36 mm.</t>
        </is>
      </c>
    </row>
    <row r="15253">
      <c r="A15253" s="7" t="inlineStr">
        <is>
          <t>Ball</t>
        </is>
      </c>
      <c r="B15253" s="9" t="inlineStr">
        <is>
          <t>Engineer III Pioneer II 36 mm - NL9616C-S4CJ-BE</t>
        </is>
      </c>
      <c r="C15253" s="4" t="inlineStr">
        <is>
          <t>https://d23pdvlemoiqdt.cloudfront.net/cache/pbuilder_images/1001/1001_48343_day_v1-700x1075.png</t>
        </is>
      </c>
      <c r="E15253" s="9" t="inlineStr">
        <is>
          <t>36 mm.</t>
        </is>
      </c>
    </row>
    <row r="15254">
      <c r="A15254" s="7" t="inlineStr">
        <is>
          <t>Ball</t>
        </is>
      </c>
      <c r="B15254" s="9" t="inlineStr">
        <is>
          <t>Engineer III Pioneer II 36 mm - NL9616C-S4CJ-IBE</t>
        </is>
      </c>
      <c r="C15254" s="4" t="inlineStr">
        <is>
          <t>https://d23pdvlemoiqdt.cloudfront.net/cache/pbuilder_images/1001/1001_48344_day_v1-700x1075.png</t>
        </is>
      </c>
      <c r="E15254" s="9" t="inlineStr">
        <is>
          <t>36 mm.</t>
        </is>
      </c>
    </row>
    <row r="15255">
      <c r="A15255" s="7" t="inlineStr">
        <is>
          <t>Ball</t>
        </is>
      </c>
      <c r="B15255" s="9" t="inlineStr">
        <is>
          <t>Engineer III Pioneer - NM9026C-S15CJ-BE</t>
        </is>
      </c>
      <c r="C15255" s="4" t="inlineStr">
        <is>
          <t>https://d23pdvlemoiqdt.cloudfront.net/cache/pbuilder_images/752/752_40825_day_v1-700x1075.png</t>
        </is>
      </c>
      <c r="E15255" s="9" t="n"/>
    </row>
    <row r="15256">
      <c r="A15256" s="7" t="inlineStr">
        <is>
          <t>Ball</t>
        </is>
      </c>
      <c r="B15256" s="9" t="inlineStr">
        <is>
          <t>Engineer III Outlier - DG9000B-S1C-TQ</t>
        </is>
      </c>
      <c r="C15256" s="4" t="inlineStr">
        <is>
          <t>https://d23pdvlemoiqdt.cloudfront.net/cache/catalog/products/EngineerIII/EIII%20Outlier%202025/DG9000B-S1C-TQ-700x1075.png</t>
        </is>
      </c>
      <c r="E15256" s="9" t="inlineStr">
        <is>
          <t>40 mm; GMT.</t>
        </is>
      </c>
    </row>
    <row r="15257">
      <c r="A15257" s="7" t="inlineStr">
        <is>
          <t>Ball</t>
        </is>
      </c>
      <c r="B15257" s="9" t="inlineStr">
        <is>
          <t>Engineer III Ohio Chronometer - NM9026C-S5CJ-BK</t>
        </is>
      </c>
      <c r="C15257" s="4" t="inlineStr">
        <is>
          <t>https://d23pdvlemoiqdt.cloudfront.net/cache/pbuilder_images/1014/1014_48391_day_v1-700x1075.png</t>
        </is>
      </c>
      <c r="E15257" s="9" t="inlineStr">
        <is>
          <t>Cronômetro.</t>
        </is>
      </c>
    </row>
    <row r="15258">
      <c r="A15258" s="7" t="inlineStr">
        <is>
          <t>Ball</t>
        </is>
      </c>
      <c r="B15258" s="9" t="inlineStr">
        <is>
          <t>Engineer III Ohio Chronometer - NM9026C-S5CJ-BE</t>
        </is>
      </c>
      <c r="C15258" s="4" t="inlineStr">
        <is>
          <t>https://d23pdvlemoiqdt.cloudfront.net/cache/pbuilder_images/1014/1014_48392_day_v1-700x1075.png</t>
        </is>
      </c>
      <c r="E15258" s="9" t="inlineStr">
        <is>
          <t>Cronômetro.</t>
        </is>
      </c>
    </row>
    <row r="15259">
      <c r="A15259" s="7" t="inlineStr">
        <is>
          <t>Ball</t>
        </is>
      </c>
      <c r="B15259" s="9" t="inlineStr">
        <is>
          <t>Engineer III Ohio Chronometer - NM9026C-S5CJ-SL</t>
        </is>
      </c>
      <c r="C15259" s="4" t="inlineStr">
        <is>
          <t>https://d23pdvlemoiqdt.cloudfront.net/cache/pbuilder_images/1014/1014_48393_day_v1-700x1075.png</t>
        </is>
      </c>
      <c r="E15259" s="9" t="inlineStr">
        <is>
          <t>Cronômetro.</t>
        </is>
      </c>
    </row>
    <row r="15260">
      <c r="A15260" s="7" t="inlineStr">
        <is>
          <t>Ball</t>
        </is>
      </c>
      <c r="B15260" s="9" t="inlineStr">
        <is>
          <t>Engineer III Maverick GMT - DG3028C-S1CJ-BK</t>
        </is>
      </c>
      <c r="C15260" s="4" t="inlineStr">
        <is>
          <t>https://d23pdvlemoiqdt.cloudfront.net/cache/pbuilder_images/932/932_48090_day_v1-700x1075.png</t>
        </is>
      </c>
      <c r="E15260" s="9" t="inlineStr">
        <is>
          <t>40 mm; GMT.</t>
        </is>
      </c>
    </row>
    <row r="15261">
      <c r="A15261" s="7" t="inlineStr">
        <is>
          <t>Ball</t>
        </is>
      </c>
      <c r="B15261" s="9" t="inlineStr">
        <is>
          <t>Engineer III Maverick GMT - DG3028C-S1CJ-BE</t>
        </is>
      </c>
      <c r="C15261" s="4" t="inlineStr">
        <is>
          <t>https://d23pdvlemoiqdt.cloudfront.net/cache/pbuilder_images/932/932_48091_day_v1-700x1075.png</t>
        </is>
      </c>
      <c r="E15261" s="9" t="inlineStr">
        <is>
          <t>40 mm; GMT.</t>
        </is>
      </c>
    </row>
    <row r="15262">
      <c r="A15262" s="7" t="inlineStr">
        <is>
          <t>Ball</t>
        </is>
      </c>
      <c r="B15262" s="9" t="inlineStr">
        <is>
          <t>Engineer III Maverick GMT - DG3028C-S1CJ-IBE</t>
        </is>
      </c>
      <c r="C15262" s="4" t="inlineStr">
        <is>
          <t>https://d23pdvlemoiqdt.cloudfront.net/cache/pbuilder_images/932/932_48092_day_v1-700x1075.png</t>
        </is>
      </c>
      <c r="E15262" s="9" t="inlineStr">
        <is>
          <t>40 mm; GMT.</t>
        </is>
      </c>
    </row>
    <row r="15263">
      <c r="A15263" s="7" t="inlineStr">
        <is>
          <t>Ball</t>
        </is>
      </c>
      <c r="B15263" s="9" t="inlineStr">
        <is>
          <t>Engineer III Marvelight Chronometer Meteorite - NM9026C-S46C-MSLR</t>
        </is>
      </c>
      <c r="C15263" s="4" t="inlineStr">
        <is>
          <t>https://d23pdvlemoiqdt.cloudfront.net/cache/pbuilder_images/1055/1055_48471_day_v1-700x1075.png</t>
        </is>
      </c>
      <c r="E15263" s="9" t="inlineStr">
        <is>
          <t>40 mm; mostrador de meteorito.</t>
        </is>
      </c>
    </row>
    <row r="15264">
      <c r="A15264" s="7" t="inlineStr">
        <is>
          <t>Ball</t>
        </is>
      </c>
      <c r="B15264" s="9" t="inlineStr">
        <is>
          <t>Engineer III Marvelight Chronometer 43 mm - NM9028C-S36CJ-IBER</t>
        </is>
      </c>
      <c r="C15264" s="4" t="inlineStr">
        <is>
          <t>https://d23pdvlemoiqdt.cloudfront.net/cache/catalog/products/EngineerIII/Marvelight%20Chronometer%2043mm/NM9028C-S36CJ-IBER-700x1075.png</t>
        </is>
      </c>
      <c r="E15264" s="9" t="inlineStr">
        <is>
          <t>43 mm; cronômetro.</t>
        </is>
      </c>
    </row>
    <row r="15265">
      <c r="A15265" s="7" t="inlineStr">
        <is>
          <t>Ball</t>
        </is>
      </c>
      <c r="B15265" s="9" t="inlineStr">
        <is>
          <t>Engineer III Marvelight Chronometer - PM9026C-S3C-BK2</t>
        </is>
      </c>
      <c r="C15265" s="4" t="inlineStr">
        <is>
          <t>https://d23pdvlemoiqdt.cloudfront.net/cache/pbuilder_images/815/815_45708_day_v1-700x1075.png</t>
        </is>
      </c>
      <c r="E15265" s="9" t="inlineStr">
        <is>
          <t>40 mm; cronômetro.</t>
        </is>
      </c>
    </row>
    <row r="15266">
      <c r="A15266" s="7" t="inlineStr">
        <is>
          <t>Ball</t>
        </is>
      </c>
      <c r="B15266" s="9" t="inlineStr">
        <is>
          <t>Engineer Master II Diver - DM1020A-PAJ-BKOR</t>
        </is>
      </c>
      <c r="C15266" s="4" t="inlineStr">
        <is>
          <t>https://d23pdvlemoiqdt.cloudfront.net/cache/catalog/products/EngineerMasterII/Diver/DM1020A-PAJ-BKOR-700x1075.png</t>
        </is>
      </c>
      <c r="E15266" s="9" t="inlineStr">
        <is>
          <t>42 mm.</t>
        </is>
      </c>
    </row>
    <row r="15267">
      <c r="A15267" s="7" t="inlineStr">
        <is>
          <t>Ball</t>
        </is>
      </c>
      <c r="B15267" s="9" t="inlineStr">
        <is>
          <t>Engineer Master II Skindiver Heritage - DM3308A-SCJ-BK</t>
        </is>
      </c>
      <c r="C15267" s="4" t="inlineStr">
        <is>
          <t>https://d23pdvlemoiqdt.cloudfront.net/cache/pbuilder_images/655/655_40075_40077_day_v1-700x1075.png</t>
        </is>
      </c>
      <c r="E15267" s="9" t="n"/>
    </row>
    <row r="15268">
      <c r="A15268" s="7" t="inlineStr">
        <is>
          <t>Ball</t>
        </is>
      </c>
      <c r="B15268" s="9" t="inlineStr">
        <is>
          <t>Engineer Master II Skindiver Heritage - DM3308A-PCJ-BK</t>
        </is>
      </c>
      <c r="C15268" s="4" t="inlineStr">
        <is>
          <t>https://d23pdvlemoiqdt.cloudfront.net/cache/pbuilder_images/655/655_40075_40076_day_v1-700x1075.png</t>
        </is>
      </c>
      <c r="E15268" s="9" t="n"/>
    </row>
    <row r="15269">
      <c r="A15269" s="7" t="inlineStr">
        <is>
          <t>Ball</t>
        </is>
      </c>
      <c r="B15269" s="9" t="inlineStr">
        <is>
          <t>Engineer Master II Skindiver Heritage - DM3308A-S1C-BE</t>
        </is>
      </c>
      <c r="C15269" s="4" t="inlineStr">
        <is>
          <t>https://d23pdvlemoiqdt.cloudfront.net/cache/pbuilder_images/655/655_40077_40843_day_v1-700x1075.png</t>
        </is>
      </c>
      <c r="E15269" s="9" t="n"/>
    </row>
    <row r="15270">
      <c r="A15270" s="7" t="inlineStr">
        <is>
          <t>Ball</t>
        </is>
      </c>
      <c r="B15270" s="9" t="inlineStr">
        <is>
          <t>Engineer Master II Skindiver Heritage - DM3308A-P1C-BE</t>
        </is>
      </c>
      <c r="C15270" s="4" t="inlineStr">
        <is>
          <t>https://d23pdvlemoiqdt.cloudfront.net/cache/pbuilder_images/655/655_40076_40843_day_v1-700x1075.png</t>
        </is>
      </c>
      <c r="E15270" s="9" t="n"/>
    </row>
    <row r="15271">
      <c r="A15271" s="7" t="inlineStr">
        <is>
          <t>Ball</t>
        </is>
      </c>
      <c r="B15271" s="9" t="inlineStr">
        <is>
          <t>Engineer Master II Doolittle Raiders 40 mm - NM3000C-S1-GR</t>
        </is>
      </c>
      <c r="C15271" s="4" t="inlineStr">
        <is>
          <t>https://d23pdvlemoiqdt.cloudfront.net/cache/pbuilder_images/941/941_48027_day_v1-700x1075.png</t>
        </is>
      </c>
      <c r="E15271" s="9" t="inlineStr">
        <is>
          <t>40 mm.</t>
        </is>
      </c>
    </row>
    <row r="15272">
      <c r="A15272" s="7" t="inlineStr">
        <is>
          <t>Ball</t>
        </is>
      </c>
      <c r="B15272" s="9" t="inlineStr">
        <is>
          <t>Engineer Master II Diver Worldtime - DG2232A-SC-GR</t>
        </is>
      </c>
      <c r="C15272" s="4" t="inlineStr">
        <is>
          <t>https://d23pdvlemoiqdt.cloudfront.net/cache/catalog/products/EngineerMasterII/Diver%20Worldtime/DG2232A-SC-GR-700x1075.png</t>
        </is>
      </c>
      <c r="E15272" s="9" t="inlineStr">
        <is>
          <t>42 mm; hora mundial.</t>
        </is>
      </c>
    </row>
    <row r="15273">
      <c r="A15273" s="7" t="inlineStr">
        <is>
          <t>Ball</t>
        </is>
      </c>
      <c r="B15273" s="9" t="inlineStr">
        <is>
          <t>Engineer Master II Doolittle Raiders 45 mm - NM3500C-S1-GRR</t>
        </is>
      </c>
      <c r="C15273" s="4" t="inlineStr">
        <is>
          <t>https://d23pdvlemoiqdt.cloudfront.net/cache/pbuilder_images/905/905_48030_day_v1-700x1075.png</t>
        </is>
      </c>
      <c r="E15273" s="9" t="inlineStr">
        <is>
          <t>45 mm.</t>
        </is>
      </c>
    </row>
    <row r="15274">
      <c r="A15274" s="7" t="inlineStr">
        <is>
          <t>Ball</t>
        </is>
      </c>
      <c r="B15274" s="9" t="inlineStr">
        <is>
          <t>Engineer Master II Diver Worldtime - DG2232A-SC-GRBK</t>
        </is>
      </c>
      <c r="C15274" s="4" t="inlineStr">
        <is>
          <t>https://d23pdvlemoiqdt.cloudfront.net/cache/catalog/products/EngineerMasterII/Diver%20Worldtime/DG2232A-SC-GRBK-700x1075.png</t>
        </is>
      </c>
      <c r="E15274" s="9" t="inlineStr">
        <is>
          <t>42 mm; hora mundial.</t>
        </is>
      </c>
    </row>
    <row r="15275">
      <c r="A15275" s="7" t="inlineStr">
        <is>
          <t>Ball</t>
        </is>
      </c>
      <c r="B15275" s="9" t="inlineStr">
        <is>
          <t>Engineer Master II Diver Chronometer - DM2280A-S1C-BKR</t>
        </is>
      </c>
      <c r="C15275" s="4" t="inlineStr">
        <is>
          <t>https://d23pdvlemoiqdt.cloudfront.net/cache/pbuilder_images/853/853_47712_47714_day_v1-700x1075.png</t>
        </is>
      </c>
      <c r="E15275" s="9" t="inlineStr">
        <is>
          <t>42 mm; cronômetro.</t>
        </is>
      </c>
    </row>
    <row r="15276">
      <c r="A15276" s="7" t="inlineStr">
        <is>
          <t>Ball</t>
        </is>
      </c>
      <c r="B15276" s="9" t="inlineStr">
        <is>
          <t>Engineer Master II Endurance 1917 40 mm – edição limitada de 1000 peças - NM3000C-S2C-SL</t>
        </is>
      </c>
      <c r="C15276" s="4" t="inlineStr">
        <is>
          <t>https://d23pdvlemoiqdt.cloudfront.net/cache/pbuilder_images/922/922_48075_day_v1-700x1075.png</t>
        </is>
      </c>
      <c r="E15276" s="9" t="inlineStr">
        <is>
          <t>40 mm.</t>
        </is>
      </c>
    </row>
    <row r="15277">
      <c r="A15277" s="7" t="inlineStr">
        <is>
          <t>Ball</t>
        </is>
      </c>
      <c r="B15277" s="9" t="inlineStr">
        <is>
          <t>Engineer Master II Endurance 1917 40 mm – edição limitada de 1000 peças - NM3000C-S2C-IBE</t>
        </is>
      </c>
      <c r="C15277" s="4" t="inlineStr">
        <is>
          <t>https://d23pdvlemoiqdt.cloudfront.net/cache/pbuilder_images/922/922_48074_day_v1-700x1075.png</t>
        </is>
      </c>
      <c r="E15277" s="9" t="inlineStr">
        <is>
          <t>40 mm.</t>
        </is>
      </c>
    </row>
    <row r="15278">
      <c r="A15278" s="7" t="inlineStr">
        <is>
          <t>Ball</t>
        </is>
      </c>
      <c r="B15278" s="9" t="inlineStr">
        <is>
          <t>Engineer Master II Endurance 1917 40 mm - NM3000C-S2C-BK</t>
        </is>
      </c>
      <c r="C15278" s="4" t="inlineStr">
        <is>
          <t>https://d23pdvlemoiqdt.cloudfront.net/cache/pbuilder_images/922/922_48073_day_v1-700x1075.png</t>
        </is>
      </c>
      <c r="E15278" s="9" t="inlineStr">
        <is>
          <t>40 mm.</t>
        </is>
      </c>
    </row>
    <row r="15279">
      <c r="A15279" s="7" t="inlineStr">
        <is>
          <t>Ball</t>
        </is>
      </c>
      <c r="B15279" s="9" t="inlineStr">
        <is>
          <t>Engineer Master II Endurance 1917 40 mm – edição limitada de 1000 peças - NM3000C-S2C-BE</t>
        </is>
      </c>
      <c r="C15279" s="4" t="inlineStr">
        <is>
          <t>https://d23pdvlemoiqdt.cloudfront.net/cache/pbuilder_images/922/922_48072_day_v1-700x1075.png</t>
        </is>
      </c>
      <c r="E15279" s="9" t="inlineStr">
        <is>
          <t>40 mm.</t>
        </is>
      </c>
    </row>
    <row r="15280">
      <c r="A15280" s="7" t="inlineStr">
        <is>
          <t>Ball</t>
        </is>
      </c>
      <c r="B15280" s="9" t="inlineStr">
        <is>
          <t>Engineer Master II Doolittle Raiders 46 mm - NM2638C-L1-GRR</t>
        </is>
      </c>
      <c r="C15280" s="4" t="inlineStr">
        <is>
          <t>https://d23pdvlemoiqdt.cloudfront.net/cache/pbuilder_images/906/906_48018_day_v1-700x1075.png</t>
        </is>
      </c>
      <c r="E15280" s="9" t="inlineStr">
        <is>
          <t>46 mm.</t>
        </is>
      </c>
    </row>
    <row r="15281">
      <c r="A15281" s="7" t="inlineStr">
        <is>
          <t>Ball</t>
        </is>
      </c>
      <c r="B15281" s="9" t="inlineStr">
        <is>
          <t>Engineer Master II Diver Worldtime - DG2232A-PC-GR</t>
        </is>
      </c>
      <c r="C15281" s="4" t="inlineStr">
        <is>
          <t>https://d23pdvlemoiqdt.cloudfront.net/cache/catalog/products/EngineerMasterII/Diver%20Worldtime/DG2232A-PC-GR-700x1075.png</t>
        </is>
      </c>
      <c r="E15281" s="9" t="inlineStr">
        <is>
          <t>42 mm; hora mundial.</t>
        </is>
      </c>
    </row>
    <row r="15282">
      <c r="A15282" s="7" t="inlineStr">
        <is>
          <t>Ball</t>
        </is>
      </c>
      <c r="B15282" s="9" t="inlineStr">
        <is>
          <t>Engineer Master II Diver Chronometer – edição limitada de 1000 peças - DM2280A-S1C-BER</t>
        </is>
      </c>
      <c r="C15282" s="4" t="inlineStr">
        <is>
          <t>https://d23pdvlemoiqdt.cloudfront.net/cache/pbuilder_images/854/854_47710_47712_day_v1-700x1075.png</t>
        </is>
      </c>
      <c r="E15282" s="9" t="inlineStr">
        <is>
          <t>42 mm; cronômetro.</t>
        </is>
      </c>
    </row>
    <row r="15283">
      <c r="A15283" s="7" t="inlineStr">
        <is>
          <t>Ball</t>
        </is>
      </c>
      <c r="B15283" s="9" t="inlineStr">
        <is>
          <t>Engineer Master II Diver Chronometer - DM2280A-S5C-BKWHR</t>
        </is>
      </c>
      <c r="C15283" s="4" t="inlineStr">
        <is>
          <t>https://d23pdvlemoiqdt.cloudfront.net/cache/pbuilder_images/962/962_47712_48229_day_v1-700x1075.png</t>
        </is>
      </c>
      <c r="E15283" s="9" t="inlineStr">
        <is>
          <t>42 mm; cronômetro.</t>
        </is>
      </c>
    </row>
    <row r="15284">
      <c r="A15284" s="7" t="inlineStr">
        <is>
          <t>Ball</t>
        </is>
      </c>
      <c r="B15284" s="9" t="inlineStr">
        <is>
          <t>Engineer Master II Diver Chronometer - DM2280A-S1C-GRR</t>
        </is>
      </c>
      <c r="C15284" s="4" t="inlineStr">
        <is>
          <t>https://d23pdvlemoiqdt.cloudfront.net/cache/pbuilder_images/962/962_47712_48223_day_v1-700x1075.png</t>
        </is>
      </c>
      <c r="E15284" s="9" t="inlineStr">
        <is>
          <t>42 mm; cronômetro.</t>
        </is>
      </c>
    </row>
    <row r="15285">
      <c r="A15285" s="7" t="inlineStr">
        <is>
          <t>Ball</t>
        </is>
      </c>
      <c r="B15285" s="9" t="inlineStr">
        <is>
          <t>Engineer Master II Diver Chronometer - DM2280A-S3C-BER</t>
        </is>
      </c>
      <c r="C15285" s="4" t="inlineStr">
        <is>
          <t>https://d23pdvlemoiqdt.cloudfront.net/cache/pbuilder_images/962/962_47712_48225_day_v1-700x1075.png</t>
        </is>
      </c>
      <c r="E15285" s="9" t="inlineStr">
        <is>
          <t>42 mm; cronômetro.</t>
        </is>
      </c>
    </row>
    <row r="15286">
      <c r="A15286" s="7" t="inlineStr">
        <is>
          <t>Ball</t>
        </is>
      </c>
      <c r="B15286" s="9" t="inlineStr">
        <is>
          <t>Engineer Master II Diver Chronometer - DM2280A-S3C-BRR</t>
        </is>
      </c>
      <c r="C15286" s="4" t="inlineStr">
        <is>
          <t>https://d23pdvlemoiqdt.cloudfront.net/cache/pbuilder_images/962/962_47712_48227_day_v1-700x1075.png</t>
        </is>
      </c>
      <c r="E15286" s="9" t="inlineStr">
        <is>
          <t>42 mm; cronômetro.</t>
        </is>
      </c>
    </row>
    <row r="15287">
      <c r="A15287" s="7" t="inlineStr">
        <is>
          <t>Ball</t>
        </is>
      </c>
      <c r="B15287" s="9" t="inlineStr">
        <is>
          <t>Engineer Master II Normandy - NM3500C-S4-BK</t>
        </is>
      </c>
      <c r="C15287" s="4" t="inlineStr">
        <is>
          <t>https://d23pdvlemoiqdt.cloudfront.net/cache/catalog/products/EngineerMasterII/Normanday_2024/NM3500C-S4-BK-700x1075.png</t>
        </is>
      </c>
      <c r="E15287" s="9" t="inlineStr">
        <is>
          <t>45 mm.</t>
        </is>
      </c>
    </row>
    <row r="15288">
      <c r="A15288" s="7" t="inlineStr">
        <is>
          <t>Ball</t>
        </is>
      </c>
      <c r="B15288" s="9" t="inlineStr">
        <is>
          <t>Engineer Master II Endurance 1917 45 mm - NM3500C-S2C-BK</t>
        </is>
      </c>
      <c r="C15288" s="4" t="inlineStr">
        <is>
          <t>https://d23pdvlemoiqdt.cloudfront.net/cache/pbuilder_images/923/923_48076_day_v1-700x1075.png</t>
        </is>
      </c>
      <c r="E15288" s="9" t="inlineStr">
        <is>
          <t>45 mm.</t>
        </is>
      </c>
    </row>
    <row r="15289">
      <c r="A15289" s="7" t="inlineStr">
        <is>
          <t>Ball</t>
        </is>
      </c>
      <c r="B15289" s="9" t="inlineStr">
        <is>
          <t>Engineer Master II Endurance 1917 45 mm - NM3500C-S2C-GR</t>
        </is>
      </c>
      <c r="C15289" s="4" t="inlineStr">
        <is>
          <t>https://d23pdvlemoiqdt.cloudfront.net/cache/pbuilder_images/923/923_48077_day_v1-700x1075.png</t>
        </is>
      </c>
      <c r="E15289" s="9" t="inlineStr">
        <is>
          <t>45 mm.</t>
        </is>
      </c>
    </row>
    <row r="15290">
      <c r="A15290" s="7" t="inlineStr">
        <is>
          <t>Ball</t>
        </is>
      </c>
      <c r="B15290" s="9" t="inlineStr">
        <is>
          <t>Engineer Master II Endurance 1917 45 mm - NM3500C-S2C-IBE</t>
        </is>
      </c>
      <c r="C15290" s="4" t="inlineStr">
        <is>
          <t>https://d23pdvlemoiqdt.cloudfront.net/cache/pbuilder_images/923/923_48078_day_v1-700x1075.png</t>
        </is>
      </c>
      <c r="E15290" s="9" t="inlineStr">
        <is>
          <t>45 mm.</t>
        </is>
      </c>
    </row>
    <row r="15291">
      <c r="A15291" s="7" t="inlineStr">
        <is>
          <t>Ball</t>
        </is>
      </c>
      <c r="B15291" s="9" t="inlineStr">
        <is>
          <t>Engineer Master II Diver Worldtime - DG2232A-PC-GRBK</t>
        </is>
      </c>
      <c r="C15291" s="4" t="inlineStr">
        <is>
          <t>https://d23pdvlemoiqdt.cloudfront.net/cache/catalog/products/EngineerMasterII/Diver%20Worldtime/DG2232A-PC-GRBK-700x1075.png</t>
        </is>
      </c>
      <c r="E15291" s="9" t="inlineStr">
        <is>
          <t>42 mm; hora mundial.</t>
        </is>
      </c>
    </row>
    <row r="15292">
      <c r="A15292" s="7" t="inlineStr">
        <is>
          <t>Ball</t>
        </is>
      </c>
      <c r="B15292" s="9" t="inlineStr">
        <is>
          <t>Engineer Master II Diver Chronometer - DM2280A-P1C-BKR</t>
        </is>
      </c>
      <c r="C15292" s="4" t="inlineStr">
        <is>
          <t>https://d23pdvlemoiqdt.cloudfront.net/cache/pbuilder_images/855/855_47713_47714_day_v1-700x1075.png</t>
        </is>
      </c>
      <c r="E15292" s="9" t="inlineStr">
        <is>
          <t>42 mm; cronômetro.</t>
        </is>
      </c>
    </row>
    <row r="15293">
      <c r="A15293" s="7" t="inlineStr">
        <is>
          <t>Ball</t>
        </is>
      </c>
      <c r="B15293" s="9" t="inlineStr">
        <is>
          <t>Engineer Master II Diver Chronometer - DM2280A-P5C-BKWHR</t>
        </is>
      </c>
      <c r="C15293" s="4" t="inlineStr">
        <is>
          <t>https://d23pdvlemoiqdt.cloudfront.net/cache/pbuilder_images/963/963_47713_48229_day_v1-700x1075.png</t>
        </is>
      </c>
      <c r="E15293" s="9" t="inlineStr">
        <is>
          <t>42 mm; cronômetro.</t>
        </is>
      </c>
    </row>
    <row r="15294">
      <c r="A15294" s="7" t="inlineStr">
        <is>
          <t>Ball</t>
        </is>
      </c>
      <c r="B15294" s="9" t="inlineStr">
        <is>
          <t>Engineer Master II Diver Chronometer - DM2280A-P1C-GRR</t>
        </is>
      </c>
      <c r="C15294" s="4" t="inlineStr">
        <is>
          <t>https://d23pdvlemoiqdt.cloudfront.net/cache/pbuilder_images/963/963_47713_48223_day_v1-700x1075.png</t>
        </is>
      </c>
      <c r="E15294" s="9" t="inlineStr">
        <is>
          <t>42 mm; cronômetro.</t>
        </is>
      </c>
    </row>
    <row r="15295">
      <c r="A15295" s="7" t="inlineStr">
        <is>
          <t>Ball</t>
        </is>
      </c>
      <c r="B15295" s="9" t="inlineStr">
        <is>
          <t>Engineer Master II Diver Chronometer - DM2280A-P3C-BER</t>
        </is>
      </c>
      <c r="C15295" s="4" t="inlineStr">
        <is>
          <t>https://d23pdvlemoiqdt.cloudfront.net/cache/pbuilder_images/963/963_47713_48225_day_v1-700x1075.png</t>
        </is>
      </c>
      <c r="E15295" s="9" t="inlineStr">
        <is>
          <t>42 mm; cronômetro.</t>
        </is>
      </c>
    </row>
    <row r="15296">
      <c r="A15296" s="7" t="inlineStr">
        <is>
          <t>Ball</t>
        </is>
      </c>
      <c r="B15296" s="9" t="inlineStr">
        <is>
          <t>Engineer Master II Diver Chronometer - DM2280A-P3C-BRR</t>
        </is>
      </c>
      <c r="C15296" s="4" t="inlineStr">
        <is>
          <t>https://d23pdvlemoiqdt.cloudfront.net/cache/pbuilder_images/963/963_47713_48227_day_v1-700x1075.png</t>
        </is>
      </c>
      <c r="E15296" s="9" t="inlineStr">
        <is>
          <t>42 mm; cronômetro.</t>
        </is>
      </c>
    </row>
    <row r="15297">
      <c r="A15297" s="7" t="inlineStr">
        <is>
          <t>Ball</t>
        </is>
      </c>
      <c r="B15297" s="9" t="inlineStr">
        <is>
          <t>Engineer Master II Diver Worldtime - DG2232A-SC-BK</t>
        </is>
      </c>
      <c r="C15297" s="4" t="inlineStr">
        <is>
          <t>https://d23pdvlemoiqdt.cloudfront.net/cache/catalog/products/EngineerMasterII/Diver%20Worldtime/DG2232A-S-BK-700x1075.png</t>
        </is>
      </c>
      <c r="E15297" s="9" t="inlineStr">
        <is>
          <t>42 mm; hora mundial.</t>
        </is>
      </c>
    </row>
    <row r="15298">
      <c r="A15298" s="7" t="inlineStr">
        <is>
          <t>Ball</t>
        </is>
      </c>
      <c r="B15298" s="9" t="inlineStr">
        <is>
          <t>Engineer Master II Diver Chronometer - DM2280A-P1C-BER</t>
        </is>
      </c>
      <c r="C15298" s="4" t="inlineStr">
        <is>
          <t>https://d23pdvlemoiqdt.cloudfront.net/cache/pbuilder_images/856/856_47710_47713_day_v1-700x1075.png</t>
        </is>
      </c>
      <c r="E15298" s="9" t="inlineStr">
        <is>
          <t>42 mm; cronômetro.</t>
        </is>
      </c>
    </row>
    <row r="15299">
      <c r="A15299" s="7" t="inlineStr">
        <is>
          <t>Ball</t>
        </is>
      </c>
      <c r="B15299" s="9" t="inlineStr">
        <is>
          <t>Engineer Master II Diver Worldtime - DG2232A-SC-BE</t>
        </is>
      </c>
      <c r="C15299" s="4" t="inlineStr">
        <is>
          <t>https://d23pdvlemoiqdt.cloudfront.net/cache/catalog/products/EngineerMasterII/Diver%20Worldtime/DG2232A-S-BE-700x1075.png</t>
        </is>
      </c>
      <c r="E15299" s="9" t="inlineStr">
        <is>
          <t>42 mm; hora mundial.</t>
        </is>
      </c>
    </row>
    <row r="15300">
      <c r="A15300" s="7" t="inlineStr">
        <is>
          <t>Ball</t>
        </is>
      </c>
      <c r="B15300" s="9" t="inlineStr">
        <is>
          <t>Engineer Master II Diver Worldtime - DG2232A-PC-BK</t>
        </is>
      </c>
      <c r="C15300" s="4" t="inlineStr">
        <is>
          <t>https://d23pdvlemoiqdt.cloudfront.net/cache/catalog/products/EngineerMasterII/Diver%20Worldtime/DG2232A-P-BK-700x1075.png</t>
        </is>
      </c>
      <c r="E15300" s="9" t="inlineStr">
        <is>
          <t>42 mm; hora mundial.</t>
        </is>
      </c>
    </row>
    <row r="15301">
      <c r="A15301" s="7" t="inlineStr">
        <is>
          <t>Ball</t>
        </is>
      </c>
      <c r="B15301" s="9" t="inlineStr">
        <is>
          <t>Engineer Master II Diver Worldtime – edição limitada de 1000 peças - DG2232A-PC-BE</t>
        </is>
      </c>
      <c r="C15301" s="4" t="inlineStr">
        <is>
          <t>https://d23pdvlemoiqdt.cloudfront.net/cache/catalog/products/EngineerMasterII/Diver%20Worldtime/DG2232A-P-BE-700x1075.png</t>
        </is>
      </c>
      <c r="E15301" s="9" t="inlineStr">
        <is>
          <t>42 mm; hora mundial.</t>
        </is>
      </c>
    </row>
    <row r="15302">
      <c r="A15302" s="7" t="inlineStr">
        <is>
          <t>Ball</t>
        </is>
      </c>
      <c r="B15302" s="9" t="inlineStr">
        <is>
          <t>Engineer II Skindiver Heritage - DM3208B-P2C-BK</t>
        </is>
      </c>
      <c r="C15302" s="4" t="inlineStr">
        <is>
          <t>https://d23pdvlemoiqdt.cloudfront.net/cache/catalog/products/EngineerII/Skindiver%20Heritage/DM3208B-P2C-BK-1-700x1075.png</t>
        </is>
      </c>
      <c r="E15302" s="9" t="n"/>
    </row>
    <row r="15303">
      <c r="A15303" s="7" t="inlineStr">
        <is>
          <t>Ball</t>
        </is>
      </c>
      <c r="B15303" s="9" t="inlineStr">
        <is>
          <t>Engineer II Navigator World Time Chronograph - CM3388D-S1-IBEBE</t>
        </is>
      </c>
      <c r="C15303" s="4" t="inlineStr">
        <is>
          <t>https://d23pdvlemoiqdt.cloudfront.net/cache/pbuilder_images/987/987_40835_48305_day_v1-700x1075.png</t>
        </is>
      </c>
      <c r="E15303" s="9" t="inlineStr">
        <is>
          <t>44 mm; cronógrafo; hora mundial.</t>
        </is>
      </c>
    </row>
    <row r="15304">
      <c r="A15304" s="7" t="inlineStr">
        <is>
          <t>Ball</t>
        </is>
      </c>
      <c r="B15304" s="9" t="inlineStr">
        <is>
          <t>Engineer II Navigator World Time Chronograph - CM3388D-S1-SLBK</t>
        </is>
      </c>
      <c r="C15304" s="4" t="inlineStr">
        <is>
          <t>https://d23pdvlemoiqdt.cloudfront.net/cache/pbuilder_images/987/987_40835_48306_day_v1-700x1075.png</t>
        </is>
      </c>
      <c r="E15304" s="9" t="inlineStr">
        <is>
          <t>44 mm; cronógrafo; hora mundial.</t>
        </is>
      </c>
    </row>
    <row r="15305">
      <c r="A15305" s="7" t="inlineStr">
        <is>
          <t>Ball</t>
        </is>
      </c>
      <c r="B15305" s="9" t="inlineStr">
        <is>
          <t>Engineer II Moon Phase Chronometer - NM2282C-S1C-BK</t>
        </is>
      </c>
      <c r="C15305" s="4" t="inlineStr">
        <is>
          <t>https://d23pdvlemoiqdt.cloudfront.net/cache/pbuilder_images/1120/1120_48404_day_v1-700x1075.png</t>
        </is>
      </c>
      <c r="E15305" s="9" t="inlineStr">
        <is>
          <t>41 mm.</t>
        </is>
      </c>
    </row>
    <row r="15306">
      <c r="A15306" s="7" t="inlineStr">
        <is>
          <t>Ball</t>
        </is>
      </c>
      <c r="B15306" s="9" t="inlineStr">
        <is>
          <t>Engineer II Moon Phase Chronometer - NM2282C-S1C-BE</t>
        </is>
      </c>
      <c r="C15306" s="4" t="inlineStr">
        <is>
          <t>https://d23pdvlemoiqdt.cloudfront.net/cache/pbuilder_images/1120/1120_48405_day_v1-700x1075.png</t>
        </is>
      </c>
      <c r="E15306" s="9" t="inlineStr">
        <is>
          <t>41 mm.</t>
        </is>
      </c>
    </row>
    <row r="15307">
      <c r="A15307" s="7" t="inlineStr">
        <is>
          <t>Ball</t>
        </is>
      </c>
      <c r="B15307" s="9" t="inlineStr">
        <is>
          <t>Engineer II Moon Phase Chronometer - NM2282C-S1C-GR</t>
        </is>
      </c>
      <c r="C15307" s="4" t="inlineStr">
        <is>
          <t>https://d23pdvlemoiqdt.cloudfront.net/cache/pbuilder_images/1120/1120_48406_day_v1-700x1075.png</t>
        </is>
      </c>
      <c r="E15307" s="9" t="inlineStr">
        <is>
          <t>41 mm.</t>
        </is>
      </c>
    </row>
    <row r="15308">
      <c r="A15308" s="7" t="inlineStr">
        <is>
          <t>Ball</t>
        </is>
      </c>
      <c r="B15308" s="9" t="inlineStr">
        <is>
          <t>Engineer II Moon Phase - NM2282C-SJ-GY</t>
        </is>
      </c>
      <c r="C15308" s="4" t="inlineStr">
        <is>
          <t>https://d23pdvlemoiqdt.cloudfront.net/cache/pbuilder_images/754/754_47720_day_v1-700x1075.png</t>
        </is>
      </c>
      <c r="E15308" s="9" t="n"/>
    </row>
    <row r="15309">
      <c r="A15309" s="7" t="inlineStr">
        <is>
          <t>Ball</t>
        </is>
      </c>
      <c r="B15309" s="9" t="inlineStr">
        <is>
          <t>Engineer II M Skindiver Heritage - DD3208B-S2C-BK</t>
        </is>
      </c>
      <c r="C15309" s="4" t="inlineStr">
        <is>
          <t>https://d23pdvlemoiqdt.cloudfront.net/cache/pbuilder_images/993/993_48312_48318_day_v1-700x1075.png</t>
        </is>
      </c>
      <c r="E15309" s="9" t="inlineStr">
        <is>
          <t>42 mm.</t>
        </is>
      </c>
    </row>
    <row r="15310">
      <c r="A15310" s="7" t="inlineStr">
        <is>
          <t>Ball</t>
        </is>
      </c>
      <c r="B15310" s="9" t="inlineStr">
        <is>
          <t>Engineer II M Skindiver Heritage - DD3208B-P2C-BK</t>
        </is>
      </c>
      <c r="C15310" s="4" t="inlineStr">
        <is>
          <t>https://d23pdvlemoiqdt.cloudfront.net/cache/pbuilder_images/993/993_48312_48319_day_v1-700x1075.png</t>
        </is>
      </c>
      <c r="E15310" s="9" t="inlineStr">
        <is>
          <t>42 mm.</t>
        </is>
      </c>
    </row>
    <row r="15311">
      <c r="A15311" s="7" t="inlineStr">
        <is>
          <t>Ball</t>
        </is>
      </c>
      <c r="B15311" s="9" t="inlineStr">
        <is>
          <t>Engineer II M Skindiver Heritage - DD3208B-S1C-BK</t>
        </is>
      </c>
      <c r="C15311" s="4" t="inlineStr">
        <is>
          <t>https://d23pdvlemoiqdt.cloudfront.net/cache/pbuilder_images/670/670_40098_40105_day_v1-700x1075.png</t>
        </is>
      </c>
      <c r="E15311" s="9" t="n"/>
    </row>
    <row r="15312">
      <c r="A15312" s="7" t="inlineStr">
        <is>
          <t>Ball</t>
        </is>
      </c>
      <c r="B15312" s="9" t="inlineStr">
        <is>
          <t>Engineer II M Skindiver Heritage - DD3208B-P1C-BK</t>
        </is>
      </c>
      <c r="C15312" s="4" t="inlineStr">
        <is>
          <t>https://d23pdvlemoiqdt.cloudfront.net/cache/pbuilder_images/670/670_40099_40105_day_v1-700x1075.png</t>
        </is>
      </c>
      <c r="E15312" s="9" t="n"/>
    </row>
    <row r="15313">
      <c r="A15313" s="7" t="inlineStr">
        <is>
          <t>Ball</t>
        </is>
      </c>
      <c r="B15313" s="9" t="inlineStr">
        <is>
          <t>Engineer II Timetrekker - GM9020C-SC-BK</t>
        </is>
      </c>
      <c r="C15313" s="4" t="inlineStr">
        <is>
          <t>https://d23pdvlemoiqdt.cloudfront.net/cache/pbuilder_images/958/958_48166_day_v1-700x1075.png</t>
        </is>
      </c>
      <c r="E15313" s="9" t="inlineStr">
        <is>
          <t>40 mm.</t>
        </is>
      </c>
    </row>
    <row r="15314">
      <c r="A15314" s="7" t="inlineStr">
        <is>
          <t>Ball</t>
        </is>
      </c>
      <c r="B15314" s="9" t="inlineStr">
        <is>
          <t>Engineer II Dazzle – colaboração Oracle Time - NM9016C-S8C-BK</t>
        </is>
      </c>
      <c r="C15314" s="4" t="inlineStr">
        <is>
          <t>https://d23pdvlemoiqdt.cloudfront.net/cache/catalog/products/EngineerII/Dazzle/NM9016C-S8C-BK-700x1075.png</t>
        </is>
      </c>
      <c r="E15314" s="9" t="n"/>
    </row>
    <row r="15315">
      <c r="A15315" s="7" t="inlineStr">
        <is>
          <t>Ball</t>
        </is>
      </c>
      <c r="B15315" s="9" t="inlineStr">
        <is>
          <t>Trainmaster Titanium - NM1038D-L5J-BK</t>
        </is>
      </c>
      <c r="C15315" s="4" t="inlineStr">
        <is>
          <t>https://d23pdvlemoiqdt.cloudfront.net/cache/catalog/products/Trainmaster/Titanium/NM1038D-L5J-BK-700x1075.png</t>
        </is>
      </c>
      <c r="E15315" s="9" t="inlineStr">
        <is>
          <t>Caixa de titânio.</t>
        </is>
      </c>
    </row>
    <row r="15316">
      <c r="A15316" s="7" t="inlineStr">
        <is>
          <t>Ball</t>
        </is>
      </c>
      <c r="B15316" s="9" t="inlineStr">
        <is>
          <t>Trainmaster Standard Time GMT - NM3888D-S5CJ-WH</t>
        </is>
      </c>
      <c r="C15316" s="4" t="inlineStr">
        <is>
          <t>https://d23pdvlemoiqdt.cloudfront.net/cache/catalog/products/Trainmaster/Standard%20Time%20GMT/NM3888D-S5CJ-WH-700x1075.png</t>
        </is>
      </c>
      <c r="E15316" s="9" t="inlineStr">
        <is>
          <t>40 mm; GMT.</t>
        </is>
      </c>
    </row>
    <row r="15317">
      <c r="A15317" s="7" t="inlineStr">
        <is>
          <t>Ball</t>
        </is>
      </c>
      <c r="B15317" s="9" t="inlineStr">
        <is>
          <t>Trainmaster MSF Humanity – Médicos Sem Fronteiras - NM1038D-S10J-WH</t>
        </is>
      </c>
      <c r="C15317" s="4" t="inlineStr">
        <is>
          <t>https://d23pdvlemoiqdt.cloudfront.net/cache/catalog/products/Trainmaster/MSF50Years/NM1038D-S10J-WH-2-700x1075.png</t>
        </is>
      </c>
      <c r="E15317" s="9" t="inlineStr">
        <is>
          <t>38 mm.</t>
        </is>
      </c>
    </row>
    <row r="15318">
      <c r="A15318" s="7" t="inlineStr">
        <is>
          <t>Ball</t>
        </is>
      </c>
      <c r="B15318" s="9" t="inlineStr">
        <is>
          <t>Trainmaster Secometer Pocket Watch - PW1098E-WH</t>
        </is>
      </c>
      <c r="C15318" s="4" t="inlineStr">
        <is>
          <t>https://d23pdvlemoiqdt.cloudfront.net/cache/catalog/products/Trainmaster/SecometerPocketWatch/NM1098D-700x1075.png</t>
        </is>
      </c>
      <c r="E15318" s="9" t="inlineStr">
        <is>
          <t>Relógio de bolso, 45 mm.</t>
        </is>
      </c>
    </row>
    <row r="15319">
      <c r="A15319" s="7" t="inlineStr">
        <is>
          <t>Ball</t>
        </is>
      </c>
      <c r="B15319" s="9" t="inlineStr">
        <is>
          <t>Trainmaster Eternity Ladies - NL2080D-SJ-BK</t>
        </is>
      </c>
      <c r="C15319" s="4" t="inlineStr">
        <is>
          <t>https://d23pdvlemoiqdt.cloudfront.net/cache/pbuilder_images/664/664_48382_day_v1-700x1075.png</t>
        </is>
      </c>
      <c r="E15319" s="9" t="inlineStr">
        <is>
          <t>Feminino.</t>
        </is>
      </c>
    </row>
    <row r="15320">
      <c r="A15320" s="7" t="inlineStr">
        <is>
          <t>Ball</t>
        </is>
      </c>
      <c r="B15320" s="9" t="inlineStr">
        <is>
          <t>Trainmaster Eternity Ladies - NL2080D-S2J-IBE</t>
        </is>
      </c>
      <c r="C15320" s="4" t="inlineStr">
        <is>
          <t>https://d23pdvlemoiqdt.cloudfront.net/cache/pbuilder_images/664/664_48389_day_v1-700x1075.png</t>
        </is>
      </c>
      <c r="E15320" s="9" t="inlineStr">
        <is>
          <t>Feminino.</t>
        </is>
      </c>
    </row>
    <row r="15321">
      <c r="A15321" s="7" t="inlineStr">
        <is>
          <t>Ball</t>
        </is>
      </c>
      <c r="B15321" s="9" t="inlineStr">
        <is>
          <t>Trainmaster Eternity - NM2080D-S1J-BE</t>
        </is>
      </c>
      <c r="C15321" s="4" t="inlineStr">
        <is>
          <t>https://d23pdvlemoiqdt.cloudfront.net/cache/pbuilder_images/677/677_40107_day_v1-700x1075.png</t>
        </is>
      </c>
      <c r="E15321" s="9" t="n"/>
    </row>
    <row r="15322">
      <c r="A15322" s="7" t="inlineStr">
        <is>
          <t>Ball</t>
        </is>
      </c>
      <c r="B15322" s="9" t="inlineStr">
        <is>
          <t>Roadmaster Marine GMT Meteorite - DG3222A-S2C-MSL</t>
        </is>
      </c>
      <c r="C15322" s="4" t="inlineStr">
        <is>
          <t>https://d23pdvlemoiqdt.cloudfront.net/cache/pbuilder_images/1017/1017_48398_day_v1-700x1075.png</t>
        </is>
      </c>
      <c r="E15322" s="9" t="inlineStr">
        <is>
          <t>42 mm; mostrador de meteorito; GMT.</t>
        </is>
      </c>
    </row>
    <row r="15323">
      <c r="A15323" s="7" t="inlineStr">
        <is>
          <t>Ball</t>
        </is>
      </c>
      <c r="B15323" s="9" t="inlineStr">
        <is>
          <t>Roadmaster Marine GMT Meteorite - DG3222A-S7C-MSL</t>
        </is>
      </c>
      <c r="C15323" s="4" t="inlineStr">
        <is>
          <t>https://d23pdvlemoiqdt.cloudfront.net/cache/pbuilder_images/1084/1084_48536_day_v1-700x1075.png</t>
        </is>
      </c>
      <c r="E15323" s="9" t="inlineStr">
        <is>
          <t>42 mm; mostrador de meteorito; GMT.</t>
        </is>
      </c>
    </row>
    <row r="15324">
      <c r="A15324" s="7" t="inlineStr">
        <is>
          <t>Ball</t>
        </is>
      </c>
      <c r="B15324" s="9" t="inlineStr">
        <is>
          <t>Roadmaster Marine GMT Meteorite - DG3222A-S9C-MSL</t>
        </is>
      </c>
      <c r="C15324" s="4" t="inlineStr">
        <is>
          <t>https://d23pdvlemoiqdt.cloudfront.net/cache/pbuilder_images/1100/1100_48560_day_v1-700x1075.png</t>
        </is>
      </c>
      <c r="E15324" s="9" t="inlineStr">
        <is>
          <t>42 mm; mostrador de meteorito; GMT.</t>
        </is>
      </c>
    </row>
    <row r="15325">
      <c r="A15325" s="7" t="inlineStr">
        <is>
          <t>Ball</t>
        </is>
      </c>
      <c r="B15325" s="9" t="inlineStr">
        <is>
          <t>Roadmaster Marine GMT - DG3222A-S2C-BK</t>
        </is>
      </c>
      <c r="C15325" s="4" t="inlineStr">
        <is>
          <t>https://d23pdvlemoiqdt.cloudfront.net/cache/pbuilder_images/1016/1016_48396_day_v1-700x1075.png</t>
        </is>
      </c>
      <c r="E15325" s="9" t="inlineStr">
        <is>
          <t>42 mm; GMT.</t>
        </is>
      </c>
    </row>
    <row r="15326">
      <c r="A15326" s="7" t="inlineStr">
        <is>
          <t>Ball</t>
        </is>
      </c>
      <c r="B15326" s="9" t="inlineStr">
        <is>
          <t>Roadmaster Marine GMT - DG3222A-S2C-GR</t>
        </is>
      </c>
      <c r="C15326" s="4" t="inlineStr">
        <is>
          <t>https://d23pdvlemoiqdt.cloudfront.net/cache/pbuilder_images/1016/1016_48397_day_v1-700x1075.png</t>
        </is>
      </c>
      <c r="E15326" s="9" t="inlineStr">
        <is>
          <t>42 mm; GMT.</t>
        </is>
      </c>
    </row>
    <row r="15327">
      <c r="A15327" s="7" t="inlineStr">
        <is>
          <t>Ball</t>
        </is>
      </c>
      <c r="B15327" s="9" t="inlineStr">
        <is>
          <t>Roadmaster Marine GMT - DG3222A-S8C-BK</t>
        </is>
      </c>
      <c r="C15327" s="4" t="inlineStr">
        <is>
          <t>https://d23pdvlemoiqdt.cloudfront.net/cache/pbuilder_images/1089/1089_48543_day_v1-700x1075.png</t>
        </is>
      </c>
      <c r="E15327" s="9" t="inlineStr">
        <is>
          <t>42 mm; GMT.</t>
        </is>
      </c>
    </row>
    <row r="15328">
      <c r="A15328" s="7" t="inlineStr">
        <is>
          <t>Ball</t>
        </is>
      </c>
      <c r="B15328" s="9" t="inlineStr">
        <is>
          <t>Roadmaster Marine GMT - DG3222A-S8C-BE</t>
        </is>
      </c>
      <c r="C15328" s="4" t="inlineStr">
        <is>
          <t>https://d23pdvlemoiqdt.cloudfront.net/cache/pbuilder_images/1089/1089_48544_day_v1-700x1075.png</t>
        </is>
      </c>
      <c r="E15328" s="9" t="inlineStr">
        <is>
          <t>42 mm; GMT.</t>
        </is>
      </c>
    </row>
    <row r="15329">
      <c r="A15329" s="7" t="inlineStr">
        <is>
          <t>Ball</t>
        </is>
      </c>
      <c r="B15329" s="9" t="inlineStr">
        <is>
          <t>Roadmaster Marine GMT - DG3222A-S7C-BK</t>
        </is>
      </c>
      <c r="C15329" s="4" t="inlineStr">
        <is>
          <t>https://d23pdvlemoiqdt.cloudfront.net/cache/pbuilder_images/1083/1083_48534_day_v1-700x1075.png</t>
        </is>
      </c>
      <c r="E15329" s="9" t="inlineStr">
        <is>
          <t>42 mm; GMT.</t>
        </is>
      </c>
    </row>
    <row r="15330">
      <c r="A15330" s="7" t="inlineStr">
        <is>
          <t>Ball</t>
        </is>
      </c>
      <c r="B15330" s="9" t="inlineStr">
        <is>
          <t>Roadmaster Marine GMT - DG3222A-S7C-BE</t>
        </is>
      </c>
      <c r="C15330" s="4" t="inlineStr">
        <is>
          <t>https://d23pdvlemoiqdt.cloudfront.net/cache/pbuilder_images/1083/1083_48535_day_v1-700x1075.png</t>
        </is>
      </c>
      <c r="E15330" s="9" t="inlineStr">
        <is>
          <t>42 mm; GMT.</t>
        </is>
      </c>
    </row>
    <row r="15331">
      <c r="A15331" s="7" t="inlineStr">
        <is>
          <t>Ball</t>
        </is>
      </c>
      <c r="B15331" s="9" t="inlineStr">
        <is>
          <t>Roadmaster Marine GMT - DG3000A-S15C-BE</t>
        </is>
      </c>
      <c r="C15331" s="4" t="inlineStr">
        <is>
          <t>https://d23pdvlemoiqdt.cloudfront.net/cache/pbuilder_images/1083/1083_48539_day_v1-700x1075.png</t>
        </is>
      </c>
      <c r="E15331" s="9" t="inlineStr">
        <is>
          <t>40 mm; GMT.</t>
        </is>
      </c>
    </row>
    <row r="15332">
      <c r="A15332" s="7" t="inlineStr">
        <is>
          <t>Ball</t>
        </is>
      </c>
      <c r="B15332" s="9" t="inlineStr">
        <is>
          <t>Roadmaster Marine GMT - DG3222A-S9C-BK</t>
        </is>
      </c>
      <c r="C15332" s="4" t="inlineStr">
        <is>
          <t>https://d23pdvlemoiqdt.cloudfront.net/cache/pbuilder_images/1098/1098_48558_day_v1-700x1075.png</t>
        </is>
      </c>
      <c r="E15332" s="9" t="inlineStr">
        <is>
          <t>42 mm; GMT.</t>
        </is>
      </c>
    </row>
    <row r="15333">
      <c r="A15333" s="7" t="inlineStr">
        <is>
          <t>Ball</t>
        </is>
      </c>
      <c r="B15333" s="9" t="inlineStr">
        <is>
          <t>Roadmaster Marine GMT - DG3222A-S9C-BE</t>
        </is>
      </c>
      <c r="C15333" s="4" t="inlineStr">
        <is>
          <t>https://d23pdvlemoiqdt.cloudfront.net/cache/pbuilder_images/1098/1098_48559_day_v1-700x1075.png</t>
        </is>
      </c>
      <c r="E15333" s="9" t="inlineStr">
        <is>
          <t>42 mm; GMT.</t>
        </is>
      </c>
    </row>
    <row r="15334">
      <c r="A15334" s="7" t="inlineStr">
        <is>
          <t>Ball</t>
        </is>
      </c>
      <c r="B15334" s="9" t="inlineStr">
        <is>
          <t>Roadmaster Marine GMT - DG3000A-S16C-BK</t>
        </is>
      </c>
      <c r="C15334" s="4" t="inlineStr">
        <is>
          <t>https://d23pdvlemoiqdt.cloudfront.net/cache/pbuilder_images/1098/1098_48555_day_v1-700x1075.png</t>
        </is>
      </c>
      <c r="E15334" s="9" t="inlineStr">
        <is>
          <t>40 mm; GMT.</t>
        </is>
      </c>
    </row>
    <row r="15335">
      <c r="A15335" s="7" t="inlineStr">
        <is>
          <t>Ball</t>
        </is>
      </c>
      <c r="B15335" s="9" t="inlineStr">
        <is>
          <t>Roadmaster Marine GMT Moon Phase Meteorite - DG3220A-S2C-MSL</t>
        </is>
      </c>
      <c r="C15335" s="4" t="inlineStr">
        <is>
          <t>https://d23pdvlemoiqdt.cloudfront.net/cache/pbuilder_images/1019/1019_48401_day_v1-700x1075.png</t>
        </is>
      </c>
      <c r="E15335" s="9" t="inlineStr">
        <is>
          <t>42 mm; mostrador de meteorito.</t>
        </is>
      </c>
    </row>
    <row r="15336">
      <c r="A15336" s="7" t="inlineStr">
        <is>
          <t>Ball</t>
        </is>
      </c>
      <c r="B15336" s="9" t="inlineStr">
        <is>
          <t>Roadmaster Marine GMT Moon Phase - DG3220A-S2C-BK</t>
        </is>
      </c>
      <c r="C15336" s="4" t="inlineStr">
        <is>
          <t>https://d23pdvlemoiqdt.cloudfront.net/cache/pbuilder_images/1018/1018_48399_day_v1-700x1075.png</t>
        </is>
      </c>
      <c r="E15336" s="9" t="inlineStr">
        <is>
          <t>42 mm.</t>
        </is>
      </c>
    </row>
    <row r="15337">
      <c r="A15337" s="7" t="inlineStr">
        <is>
          <t>Ball</t>
        </is>
      </c>
      <c r="B15337" s="9" t="inlineStr">
        <is>
          <t>Roadmaster Marine GMT Moon Phase - DG3220A-S2C-GR</t>
        </is>
      </c>
      <c r="C15337" s="4" t="inlineStr">
        <is>
          <t>https://d23pdvlemoiqdt.cloudfront.net/cache/pbuilder_images/1018/1018_48400_day_v1-700x1075.png</t>
        </is>
      </c>
      <c r="E15337" s="9" t="inlineStr">
        <is>
          <t>42 mm.</t>
        </is>
      </c>
    </row>
    <row r="15338">
      <c r="A15338" s="7" t="inlineStr">
        <is>
          <t>Ball</t>
        </is>
      </c>
      <c r="B15338" s="9" t="inlineStr">
        <is>
          <t>Roadmaster Marine GMT Moon Phase - DG3220A-S8C-BK</t>
        </is>
      </c>
      <c r="C15338" s="4" t="inlineStr">
        <is>
          <t>https://d23pdvlemoiqdt.cloudfront.net/cache/pbuilder_images/1091/1091_48547_day_v1-700x1075.png</t>
        </is>
      </c>
      <c r="E15338" s="9" t="inlineStr">
        <is>
          <t>42 mm.</t>
        </is>
      </c>
    </row>
    <row r="15339">
      <c r="A15339" s="7" t="inlineStr">
        <is>
          <t>Ball</t>
        </is>
      </c>
      <c r="B15339" s="9" t="inlineStr">
        <is>
          <t>Roadmaster Marine GMT Moon Phase - DG3220A-S8C-BE</t>
        </is>
      </c>
      <c r="C15339" s="4" t="inlineStr">
        <is>
          <t>https://d23pdvlemoiqdt.cloudfront.net/cache/pbuilder_images/1091/1091_48548_day_v1-700x1075.png</t>
        </is>
      </c>
      <c r="E15339" s="9" t="inlineStr">
        <is>
          <t>42 mm.</t>
        </is>
      </c>
    </row>
    <row r="15340">
      <c r="A15340" s="7" t="inlineStr">
        <is>
          <t>Ball</t>
        </is>
      </c>
      <c r="B15340" s="9" t="inlineStr">
        <is>
          <t>Roadmaster Marine GMT Moon Phase - DG3220A-S9C-BK</t>
        </is>
      </c>
      <c r="C15340" s="4" t="inlineStr">
        <is>
          <t>https://d23pdvlemoiqdt.cloudfront.net/cache/pbuilder_images/1101/1101_48561_day_v1-700x1075.png</t>
        </is>
      </c>
      <c r="E15340" s="9" t="inlineStr">
        <is>
          <t>42 mm.</t>
        </is>
      </c>
    </row>
    <row r="15341">
      <c r="A15341" s="7" t="inlineStr">
        <is>
          <t>Ball</t>
        </is>
      </c>
      <c r="B15341" s="9" t="inlineStr">
        <is>
          <t>Engineer M Endurance - NM9032C-S3CJ-BE</t>
        </is>
      </c>
      <c r="C15341" s="4" t="inlineStr">
        <is>
          <t>https://d23pdvlemoiqdt.cloudfront.net/cache/pbuilder_images/994/994_48320_day_v1-700x1075.png</t>
        </is>
      </c>
      <c r="E15341" s="9" t="inlineStr">
        <is>
          <t>40 mm.</t>
        </is>
      </c>
    </row>
    <row r="15342">
      <c r="A15342" s="7" t="inlineStr">
        <is>
          <t>Ball</t>
        </is>
      </c>
      <c r="B15342" s="9" t="inlineStr">
        <is>
          <t>Engineer M Endurance - NM9032C-S3CJ-BK</t>
        </is>
      </c>
      <c r="C15342" s="4" t="inlineStr">
        <is>
          <t>https://d23pdvlemoiqdt.cloudfront.net/cache/pbuilder_images/994/994_48321_day_v1-700x1075.png</t>
        </is>
      </c>
      <c r="E15342" s="9" t="inlineStr">
        <is>
          <t>40 mm.</t>
        </is>
      </c>
    </row>
    <row r="15343">
      <c r="A15343" s="7" t="inlineStr">
        <is>
          <t>Ball</t>
        </is>
      </c>
      <c r="B15343" s="9" t="inlineStr">
        <is>
          <t>Engineer M Endurance - NM9032C-S3CJ-GR</t>
        </is>
      </c>
      <c r="C15343" s="4" t="inlineStr">
        <is>
          <t>https://d23pdvlemoiqdt.cloudfront.net/cache/pbuilder_images/994/994_48322_day_v1-700x1075.png</t>
        </is>
      </c>
      <c r="E15343" s="9" t="inlineStr">
        <is>
          <t>40 mm.</t>
        </is>
      </c>
    </row>
    <row r="15344">
      <c r="A15344" s="7" t="inlineStr">
        <is>
          <t>Ball</t>
        </is>
      </c>
      <c r="B15344" s="9" t="inlineStr">
        <is>
          <t>Engineer M Endurance - NM9032C-S3CJ-IBE</t>
        </is>
      </c>
      <c r="C15344" s="4" t="inlineStr">
        <is>
          <t>https://d23pdvlemoiqdt.cloudfront.net/cache/pbuilder_images/994/994_48323_day_v1-700x1075.png</t>
        </is>
      </c>
      <c r="E15344" s="9" t="inlineStr">
        <is>
          <t>40 mm.</t>
        </is>
      </c>
    </row>
    <row r="15345">
      <c r="A15345" s="7" t="inlineStr">
        <is>
          <t>Ball</t>
        </is>
      </c>
      <c r="B15345" s="9" t="inlineStr">
        <is>
          <t>Roadmaster Marine GMT Moon Phase - DG3220A-S1CJ-BK</t>
        </is>
      </c>
      <c r="C15345" s="4" t="inlineStr">
        <is>
          <t>https://d23pdvlemoiqdt.cloudfront.net/cache/pbuilder_images/1000/1000_48333_day_v1-700x1075.png</t>
        </is>
      </c>
      <c r="E15345" s="9" t="inlineStr">
        <is>
          <t>42 mm.</t>
        </is>
      </c>
    </row>
    <row r="15346">
      <c r="A15346" s="7" t="inlineStr">
        <is>
          <t>Ball</t>
        </is>
      </c>
      <c r="B15346" s="9" t="inlineStr">
        <is>
          <t>Roadmaster Marine GMT - DG3222A-S1CJ-BE</t>
        </is>
      </c>
      <c r="C15346" s="4" t="inlineStr">
        <is>
          <t>https://d23pdvlemoiqdt.cloudfront.net/cache/pbuilder_images/999/999_48335_day_v1-700x1075.png</t>
        </is>
      </c>
      <c r="E15346" s="9" t="inlineStr">
        <is>
          <t>42 mm; GMT.</t>
        </is>
      </c>
    </row>
    <row r="15347">
      <c r="A15347" s="7" t="inlineStr">
        <is>
          <t>Ball</t>
        </is>
      </c>
      <c r="B15347" s="9" t="inlineStr">
        <is>
          <t>Roadmaster Marine GMT - DG3222A-S1CJ-BK</t>
        </is>
      </c>
      <c r="C15347" s="4" t="inlineStr">
        <is>
          <t>https://d23pdvlemoiqdt.cloudfront.net/cache/pbuilder_images/999/999_48336_day_v1-700x1075.png</t>
        </is>
      </c>
      <c r="E15347" s="9" t="inlineStr">
        <is>
          <t>42 mm; GMT.</t>
        </is>
      </c>
    </row>
    <row r="15348">
      <c r="A15348" s="7" t="inlineStr">
        <is>
          <t>Ball</t>
        </is>
      </c>
      <c r="B15348" s="9" t="inlineStr">
        <is>
          <t>Roadmaster Marine GMT - DG3222A-S1CJ-SL</t>
        </is>
      </c>
      <c r="C15348" s="4" t="inlineStr">
        <is>
          <t>https://d23pdvlemoiqdt.cloudfront.net/cache/pbuilder_images/999/999_48337_day_v1-700x1075.png</t>
        </is>
      </c>
      <c r="E15348" s="9" t="inlineStr">
        <is>
          <t>42 mm; GMT.</t>
        </is>
      </c>
    </row>
    <row r="15349">
      <c r="A15349" s="7" t="inlineStr">
        <is>
          <t>Ball</t>
        </is>
      </c>
      <c r="B15349" s="9" t="inlineStr">
        <is>
          <t>Fireman Victory MOP - NM2098C-S26J-WHR</t>
        </is>
      </c>
      <c r="C15349" s="4" t="inlineStr">
        <is>
          <t>https://d23pdvlemoiqdt.cloudfront.net/cache/pbuilder_images/1058/1058_48584_day_v1-700x1075.png</t>
        </is>
      </c>
      <c r="E15349" s="9" t="inlineStr">
        <is>
          <t>Mostrador de madrepérola.</t>
        </is>
      </c>
    </row>
    <row r="15350">
      <c r="A15350" s="7" t="inlineStr">
        <is>
          <t>Ball</t>
        </is>
      </c>
      <c r="B15350" s="9" t="inlineStr">
        <is>
          <t>Fireman Victory Ladies - NL2098C-S3J-BK</t>
        </is>
      </c>
      <c r="C15350" s="4" t="inlineStr">
        <is>
          <t>https://d23pdvlemoiqdt.cloudfront.net/cache/pbuilder_images/748/748_40818_40819_day_v1-700x1075.png</t>
        </is>
      </c>
      <c r="E15350" s="9" t="inlineStr">
        <is>
          <t>Feminino.</t>
        </is>
      </c>
    </row>
    <row r="15351">
      <c r="A15351" s="7" t="inlineStr">
        <is>
          <t>Ball</t>
        </is>
      </c>
      <c r="B15351" s="9" t="inlineStr">
        <is>
          <t>Fireman Victory - NM2098C-S4J-BE</t>
        </is>
      </c>
      <c r="C15351" s="4" t="inlineStr">
        <is>
          <t>https://d23pdvlemoiqdt.cloudfront.net/cache/pbuilder_images/686/686_40131_40132_day_v1-700x1075.png</t>
        </is>
      </c>
      <c r="E15351" s="9" t="n"/>
    </row>
    <row r="15352">
      <c r="A15352" s="7" t="inlineStr">
        <is>
          <t>Ball</t>
        </is>
      </c>
      <c r="B15352" s="9" t="inlineStr">
        <is>
          <t>Fireman Victory - NM2098C-S4J-BK</t>
        </is>
      </c>
      <c r="C15352" s="4" t="inlineStr">
        <is>
          <t>https://d23pdvlemoiqdt.cloudfront.net/cache/pbuilder_images/686/686_40131_40133_day_v1-700x1075.png</t>
        </is>
      </c>
      <c r="E15352" s="9" t="n"/>
    </row>
    <row r="15353">
      <c r="A15353" s="7" t="inlineStr">
        <is>
          <t>Ball</t>
        </is>
      </c>
      <c r="B15353" s="9" t="inlineStr">
        <is>
          <t>Fireman Victory - NM2098C-S4J-SL</t>
        </is>
      </c>
      <c r="C15353" s="4" t="inlineStr">
        <is>
          <t>https://d23pdvlemoiqdt.cloudfront.net/cache/pbuilder_images/686/686_40131_40134_day_v1-700x1075.png</t>
        </is>
      </c>
      <c r="E15353" s="9" t="n"/>
    </row>
    <row r="15354">
      <c r="A15354" s="7" t="inlineStr">
        <is>
          <t>Ball</t>
        </is>
      </c>
      <c r="B15354" s="9" t="inlineStr">
        <is>
          <t>Fireman Victory - NM2098C-S5J-BE</t>
        </is>
      </c>
      <c r="C15354" s="4" t="inlineStr">
        <is>
          <t>https://d23pdvlemoiqdt.cloudfront.net/cache/pbuilder_images/686/686_40131_40135_day_v1-700x1075.png</t>
        </is>
      </c>
      <c r="E15354" s="9" t="n"/>
    </row>
    <row r="15355">
      <c r="A15355" s="7" t="inlineStr">
        <is>
          <t>Ball</t>
        </is>
      </c>
      <c r="B15355" s="9" t="inlineStr">
        <is>
          <t>Fireman Victory - NM2098C-S5J-BK</t>
        </is>
      </c>
      <c r="C15355" s="4" t="inlineStr">
        <is>
          <t>https://d23pdvlemoiqdt.cloudfront.net/cache/pbuilder_images/686/686_40131_40136_day_v1-700x1075.png</t>
        </is>
      </c>
      <c r="E15355" s="9" t="n"/>
    </row>
    <row r="15356">
      <c r="A15356" s="7" t="inlineStr">
        <is>
          <t>Ball</t>
        </is>
      </c>
      <c r="B15356" s="9" t="inlineStr">
        <is>
          <t>Fireman Victory - NM2098C-S5J-SL</t>
        </is>
      </c>
      <c r="C15356" s="4" t="inlineStr">
        <is>
          <t>https://d23pdvlemoiqdt.cloudfront.net/cache/pbuilder_images/686/686_40131_40137_day_v1-700x1075.png</t>
        </is>
      </c>
      <c r="E15356" s="9" t="n"/>
    </row>
    <row r="15357">
      <c r="A15357" s="7" t="inlineStr">
        <is>
          <t>Ball</t>
        </is>
      </c>
      <c r="B15357" s="9" t="inlineStr">
        <is>
          <t>Fireman Victory - NM2098C-S6J-BE</t>
        </is>
      </c>
      <c r="C15357" s="4" t="inlineStr">
        <is>
          <t>https://d23pdvlemoiqdt.cloudfront.net/cache/pbuilder_images/686/686_40131_40138_day_v1-700x1075.png</t>
        </is>
      </c>
      <c r="E15357" s="9" t="n"/>
    </row>
    <row r="15358">
      <c r="A15358" s="7" t="inlineStr">
        <is>
          <t>Ball</t>
        </is>
      </c>
      <c r="B15358" s="9" t="inlineStr">
        <is>
          <t>Fireman Victory - NM2098C-S6J-BK</t>
        </is>
      </c>
      <c r="C15358" s="4" t="inlineStr">
        <is>
          <t>https://d23pdvlemoiqdt.cloudfront.net/cache/pbuilder_images/686/686_40131_40139_day_v1-700x1075.png</t>
        </is>
      </c>
      <c r="E15358" s="9" t="n"/>
    </row>
    <row r="15359">
      <c r="A15359" s="7" t="inlineStr">
        <is>
          <t>Ball</t>
        </is>
      </c>
      <c r="B15359" s="9" t="inlineStr">
        <is>
          <t>Fireman Victory - NM2098C-S6J-SL</t>
        </is>
      </c>
      <c r="C15359" s="4" t="inlineStr">
        <is>
          <t>https://d23pdvlemoiqdt.cloudfront.net/cache/pbuilder_images/686/686_40131_40140_day_v1-700x1075.png</t>
        </is>
      </c>
      <c r="E15359" s="9" t="n"/>
    </row>
    <row r="15360">
      <c r="A15360" s="7" t="inlineStr">
        <is>
          <t>Ball</t>
        </is>
      </c>
      <c r="B15360" s="9" t="inlineStr">
        <is>
          <t>Fireman Victory - NM2098C-S3J-SL</t>
        </is>
      </c>
      <c r="C15360" s="4" t="inlineStr">
        <is>
          <t>https://d23pdvlemoiqdt.cloudfront.net/cache/pbuilder_images/686/686_40131_48266_day_v1-700x1075.png</t>
        </is>
      </c>
      <c r="E15360" s="9" t="n"/>
    </row>
    <row r="15361">
      <c r="A15361" s="7" t="inlineStr">
        <is>
          <t>Ball</t>
        </is>
      </c>
      <c r="B15361" s="9" t="inlineStr">
        <is>
          <t>Fireman Enterprise - NM2098C-S20J-BK</t>
        </is>
      </c>
      <c r="C15361" s="4" t="inlineStr">
        <is>
          <t>https://d23pdvlemoiqdt.cloudfront.net/cache/catalog/products/Fireman/Enterprise/NM2188C-S20J-BK-700x1075.png</t>
        </is>
      </c>
      <c r="E15361" s="9" t="n"/>
    </row>
    <row r="15362">
      <c r="A15362" s="7" t="inlineStr">
        <is>
          <t>Ball</t>
        </is>
      </c>
      <c r="B15362" s="9" t="inlineStr">
        <is>
          <t>Fireman Enterprise - NM2098C-S20J-WH</t>
        </is>
      </c>
      <c r="C15362" s="4" t="inlineStr">
        <is>
          <t>https://d23pdvlemoiqdt.cloudfront.net/cache/catalog/products/Fireman/Enterprise/NM2098C-S20J-WH-700x1075.png</t>
        </is>
      </c>
      <c r="E15362" s="9" t="n"/>
    </row>
    <row r="15363">
      <c r="A15363" s="7" t="inlineStr">
        <is>
          <t>Ball</t>
        </is>
      </c>
      <c r="B15363" s="9" t="inlineStr">
        <is>
          <t>Fireman Ducks Unlimited Camouflage – colaboração Ducks Unlimited - NM2188C-S22-CO</t>
        </is>
      </c>
      <c r="C15363" s="4" t="inlineStr">
        <is>
          <t>https://d23pdvlemoiqdt.cloudfront.net/cache/catalog/products/Fireman/FRDucks/NM2188C-S22-CO_2-700x1075.png</t>
        </is>
      </c>
      <c r="E15363" s="9" t="inlineStr">
        <is>
          <t>Mostrador camuflado; acompanha pulseira NATO.</t>
        </is>
      </c>
    </row>
    <row r="15364">
      <c r="A15364" s="7" t="inlineStr">
        <is>
          <t>Ball</t>
        </is>
      </c>
      <c r="B15364" s="9" t="inlineStr">
        <is>
          <t>Engineer Hydrocarbon AeroGMT II Blackbird - DG2118C-S25C-BK</t>
        </is>
      </c>
      <c r="C15364" s="4" t="inlineStr">
        <is>
          <t>https://d23pdvlemoiqdt.cloudfront.net/cache/pbuilder_images/1130/1130_48636_day_v1-700x1075.png</t>
        </is>
      </c>
      <c r="E15364" s="9" t="inlineStr">
        <is>
          <t>GMT.</t>
        </is>
      </c>
    </row>
    <row r="15365">
      <c r="A15365" s="7" t="inlineStr">
        <is>
          <t>Ball</t>
        </is>
      </c>
      <c r="B15365" s="9" t="inlineStr">
        <is>
          <t>Engineer Hydrocarbon AeroGMT II Blackbird - DG2118C-S26C-BK</t>
        </is>
      </c>
      <c r="C15365" s="4" t="inlineStr">
        <is>
          <t>https://d23pdvlemoiqdt.cloudfront.net/cache/pbuilder_images/1130/1130_48634_day_v1-700x1075.png</t>
        </is>
      </c>
      <c r="E15365" s="9" t="inlineStr">
        <is>
          <t>GMT.</t>
        </is>
      </c>
    </row>
    <row r="15366">
      <c r="A15366" s="7" t="inlineStr">
        <is>
          <t>Ball</t>
        </is>
      </c>
      <c r="B15366" s="9" t="inlineStr">
        <is>
          <t>Engineer Hydrocarbon Submarine Warfare Chronograph - DC2276A-SJ-BK</t>
        </is>
      </c>
      <c r="C15366" s="4" t="inlineStr">
        <is>
          <t>https://d23pdvlemoiqdt.cloudfront.net/cache/pbuilder_images/890/890_40053_40055_day_v1-700x1075.png</t>
        </is>
      </c>
      <c r="E15366" s="9" t="inlineStr">
        <is>
          <t>Cronógrafo.</t>
        </is>
      </c>
    </row>
    <row r="15367">
      <c r="A15367" s="7" t="inlineStr">
        <is>
          <t>Ball</t>
        </is>
      </c>
      <c r="B15367" s="9" t="inlineStr">
        <is>
          <t>Engineer Hydrocarbon Submarine Warfare - DM2276A-S3CJ-BK</t>
        </is>
      </c>
      <c r="C15367" s="4" t="inlineStr">
        <is>
          <t>https://d23pdvlemoiqdt.cloudfront.net/cache/catalog/products/EngineerHydrocarbon/SubmarineWarfare/DM2276A-S3CJ-BK-700x1075.png</t>
        </is>
      </c>
      <c r="E15367" s="9" t="n"/>
    </row>
    <row r="15368">
      <c r="A15368" s="7" t="inlineStr">
        <is>
          <t>Ball</t>
        </is>
      </c>
      <c r="B15368" s="9" t="inlineStr">
        <is>
          <t>Engineer Hydrocarbon Original 43 mm - DM2218B-SCJ-BK</t>
        </is>
      </c>
      <c r="C15368" s="4" t="inlineStr">
        <is>
          <t>https://d23pdvlemoiqdt.cloudfront.net/cache/pbuilder_images/770/770_40840_40842_day_v1-700x1075.png</t>
        </is>
      </c>
      <c r="E15368" s="9" t="inlineStr">
        <is>
          <t>43 mm.</t>
        </is>
      </c>
    </row>
    <row r="15369">
      <c r="A15369" s="7" t="inlineStr">
        <is>
          <t>Ball</t>
        </is>
      </c>
      <c r="B15369" s="9" t="inlineStr">
        <is>
          <t>Engineer Hydrocarbon Original 43 mm - DM2218B-PCJ-BK</t>
        </is>
      </c>
      <c r="C15369" s="4" t="inlineStr">
        <is>
          <t>https://d23pdvlemoiqdt.cloudfront.net/cache/pbuilder_images/770/770_40841_40842_day_v1-700x1075.png</t>
        </is>
      </c>
      <c r="E15369" s="9" t="inlineStr">
        <is>
          <t>43 mm.</t>
        </is>
      </c>
    </row>
    <row r="15370">
      <c r="A15370" s="7" t="inlineStr">
        <is>
          <t>Ball</t>
        </is>
      </c>
      <c r="B15370" s="9" t="inlineStr">
        <is>
          <t>Engineer Hydrocarbon Original 43 mm - DM2218B-S1CJ-BE</t>
        </is>
      </c>
      <c r="C15370" s="4" t="inlineStr">
        <is>
          <t>https://d23pdvlemoiqdt.cloudfront.net/cache/pbuilder_images/770/770_40840_45718_day_v1-700x1075.png</t>
        </is>
      </c>
      <c r="E15370" s="9" t="inlineStr">
        <is>
          <t>43 mm.</t>
        </is>
      </c>
    </row>
    <row r="15371">
      <c r="A15371" s="7" t="inlineStr">
        <is>
          <t>Ball</t>
        </is>
      </c>
      <c r="B15371" s="9" t="inlineStr">
        <is>
          <t>Engineer Hydrocarbon Original 43 mm - DM2218B-P1CJ-BE</t>
        </is>
      </c>
      <c r="C15371" s="4" t="inlineStr">
        <is>
          <t>https://d23pdvlemoiqdt.cloudfront.net/cache/pbuilder_images/770/770_40841_45718_day_v1-700x1075.png</t>
        </is>
      </c>
      <c r="E15371" s="9" t="inlineStr">
        <is>
          <t>43 mm.</t>
        </is>
      </c>
    </row>
    <row r="15372">
      <c r="A15372" s="7" t="inlineStr">
        <is>
          <t>Ball</t>
        </is>
      </c>
      <c r="B15372" s="9" t="inlineStr">
        <is>
          <t>Engineer Hydrocarbon Original 43 mm - DM2218B-S2CJ-GR</t>
        </is>
      </c>
      <c r="C15372" s="4" t="inlineStr">
        <is>
          <t>https://d23pdvlemoiqdt.cloudfront.net/cache/pbuilder_images/770/770_40840_47965_day_v1-700x1075.png</t>
        </is>
      </c>
      <c r="E15372" s="9" t="inlineStr">
        <is>
          <t>43 mm.</t>
        </is>
      </c>
    </row>
    <row r="15373">
      <c r="A15373" s="7" t="inlineStr">
        <is>
          <t>Ball</t>
        </is>
      </c>
      <c r="B15373" s="9" t="inlineStr">
        <is>
          <t>Engineer Hydrocarbon Original 43 mm - DM2218B-P2CJ-GR</t>
        </is>
      </c>
      <c r="C15373" s="4" t="inlineStr">
        <is>
          <t>https://d23pdvlemoiqdt.cloudfront.net/cache/pbuilder_images/770/770_40841_47965_day_v1-700x1075.png</t>
        </is>
      </c>
      <c r="E15373" s="9" t="inlineStr">
        <is>
          <t>43 mm.</t>
        </is>
      </c>
    </row>
    <row r="15374">
      <c r="A15374" s="7" t="inlineStr">
        <is>
          <t>Ball</t>
        </is>
      </c>
      <c r="B15374" s="9" t="inlineStr">
        <is>
          <t>Engineer Hydrocarbon Original 40 mm - DM2118B-SCJ-BK</t>
        </is>
      </c>
      <c r="C15374" s="4" t="inlineStr">
        <is>
          <t>https://d23pdvlemoiqdt.cloudfront.net/cache/pbuilder_images/648/648_48384_day_v1-700x1075.png</t>
        </is>
      </c>
      <c r="E15374" s="9" t="inlineStr">
        <is>
          <t>40 mm.</t>
        </is>
      </c>
    </row>
    <row r="15375">
      <c r="A15375" s="7" t="inlineStr">
        <is>
          <t>Ball</t>
        </is>
      </c>
      <c r="B15375" s="9" t="inlineStr">
        <is>
          <t>Engineer Hydrocarbon Original 40 mm - DM2118B-S2CJ-BK</t>
        </is>
      </c>
      <c r="C15375" s="4" t="inlineStr">
        <is>
          <t>https://d23pdvlemoiqdt.cloudfront.net/cache/pbuilder_images/648/648_48385_day_v1-700x1075.png</t>
        </is>
      </c>
      <c r="E15375" s="9" t="inlineStr">
        <is>
          <t>40 mm.</t>
        </is>
      </c>
    </row>
    <row r="15376">
      <c r="A15376" s="7" t="inlineStr">
        <is>
          <t>Ball</t>
        </is>
      </c>
      <c r="B15376" s="9" t="inlineStr">
        <is>
          <t>Engineer Hydrocarbon NEDU - DC3226A-S3C-BE</t>
        </is>
      </c>
      <c r="C15376" s="4" t="inlineStr">
        <is>
          <t>https://d23pdvlemoiqdt.cloudfront.net/cache/pbuilder_images/738/738_40795_40797_day_v1-700x1075.png</t>
        </is>
      </c>
      <c r="E15376" s="9" t="inlineStr">
        <is>
          <t>Cronógrafo de mergulho.</t>
        </is>
      </c>
    </row>
    <row r="15377">
      <c r="A15377" s="7" t="inlineStr">
        <is>
          <t>Ball</t>
        </is>
      </c>
      <c r="B15377" s="9" t="inlineStr">
        <is>
          <t>Engineer Hydrocarbon NEDU - DC3226A-P3C-BE</t>
        </is>
      </c>
      <c r="C15377" s="4" t="inlineStr">
        <is>
          <t>https://d23pdvlemoiqdt.cloudfront.net/cache/pbuilder_images/738/738_40796_40797_day_v1-700x1075.png</t>
        </is>
      </c>
      <c r="E15377" s="9" t="inlineStr">
        <is>
          <t>Cronógrafo de mergulho.</t>
        </is>
      </c>
    </row>
    <row r="15378">
      <c r="A15378" s="7" t="inlineStr">
        <is>
          <t>Ball</t>
        </is>
      </c>
      <c r="B15378" s="9" t="inlineStr">
        <is>
          <t>Engineer Hydrocarbon NEDU - DC3226A-S4C-BK</t>
        </is>
      </c>
      <c r="C15378" s="4" t="inlineStr">
        <is>
          <t>https://d23pdvlemoiqdt.cloudfront.net/cache/pbuilder_images/738/738_40795_40798_day_v1-700x1075.png</t>
        </is>
      </c>
      <c r="E15378" s="9" t="inlineStr">
        <is>
          <t>Cronógrafo de mergulho.</t>
        </is>
      </c>
    </row>
    <row r="15379">
      <c r="A15379" s="7" t="inlineStr">
        <is>
          <t>Ball</t>
        </is>
      </c>
      <c r="B15379" s="9" t="inlineStr">
        <is>
          <t>Engineer Hydrocarbon NEDU - DC3226A-P4C-BK</t>
        </is>
      </c>
      <c r="C15379" s="4" t="inlineStr">
        <is>
          <t>https://d23pdvlemoiqdt.cloudfront.net/cache/pbuilder_images/738/738_40796_40798_day_v1-700x1075.png</t>
        </is>
      </c>
      <c r="E15379" s="9" t="inlineStr">
        <is>
          <t>Cronógrafo de mergulho.</t>
        </is>
      </c>
    </row>
    <row r="15380">
      <c r="A15380" s="7" t="inlineStr">
        <is>
          <t>Ball</t>
        </is>
      </c>
      <c r="B15380" s="9" t="inlineStr">
        <is>
          <t>Engineer Hydrocarbon Hope - DL2016B-S5CAJ-PK</t>
        </is>
      </c>
      <c r="C15380" s="4" t="inlineStr">
        <is>
          <t>https://d23pdvlemoiqdt.cloudfront.net/cache/catalog/products/EngineerHydrocarbon/Hope/DL2016B-S5CAJ-PK-700x1075.png</t>
        </is>
      </c>
      <c r="E15380" s="9" t="inlineStr">
        <is>
          <t>Feminino.</t>
        </is>
      </c>
    </row>
    <row r="15381">
      <c r="A15381" s="7" t="inlineStr">
        <is>
          <t>Ball</t>
        </is>
      </c>
      <c r="B15381" s="9" t="inlineStr">
        <is>
          <t>Engineer Hydrocarbon EOD - DM3200A-S1C-BK</t>
        </is>
      </c>
      <c r="C15381" s="4" t="inlineStr">
        <is>
          <t>https://d23pdvlemoiqdt.cloudfront.net/cache/catalog/products/EngineerHydrocarbon/EH%20EOD/DM3200A-S1C-BK-700x1075.png</t>
        </is>
      </c>
      <c r="E15381" s="9" t="inlineStr">
        <is>
          <t>42 mm.</t>
        </is>
      </c>
    </row>
    <row r="15382">
      <c r="A15382" s="7" t="inlineStr">
        <is>
          <t>Ball</t>
        </is>
      </c>
      <c r="B15382" s="9" t="inlineStr">
        <is>
          <t>Engineer Hydrocarbon DeepQUEST II - DM3002A-SC-BK</t>
        </is>
      </c>
      <c r="C15382" s="4" t="inlineStr">
        <is>
          <t>https://d23pdvlemoiqdt.cloudfront.net/cache/pbuilder_images/1034/1034_42750_42752_day_v1-700x1075.png</t>
        </is>
      </c>
      <c r="E15382" s="9" t="inlineStr">
        <is>
          <t>42 mm.</t>
        </is>
      </c>
    </row>
    <row r="15383">
      <c r="A15383" s="7" t="inlineStr">
        <is>
          <t>Ball</t>
        </is>
      </c>
      <c r="B15383" s="9" t="inlineStr">
        <is>
          <t>Engineer Hydrocarbon DeepQUEST II - DM3002A-PC-BK</t>
        </is>
      </c>
      <c r="C15383" s="4" t="inlineStr">
        <is>
          <t>https://d23pdvlemoiqdt.cloudfront.net/cache/pbuilder_images/1034/1034_42751_42752_day_v1-700x1075.png</t>
        </is>
      </c>
      <c r="E15383" s="9" t="inlineStr">
        <is>
          <t>42 mm.</t>
        </is>
      </c>
    </row>
    <row r="15384">
      <c r="A15384" s="7" t="inlineStr">
        <is>
          <t>Ball</t>
        </is>
      </c>
      <c r="B15384" s="9" t="inlineStr">
        <is>
          <t>Engineer Hydrocarbon DeepQUEST II - DM3002A-SC-WH</t>
        </is>
      </c>
      <c r="C15384" s="4" t="inlineStr">
        <is>
          <t>https://d23pdvlemoiqdt.cloudfront.net/cache/pbuilder_images/1034/1034_42750_42753_day_v1-700x1075.png</t>
        </is>
      </c>
      <c r="E15384" s="9" t="inlineStr">
        <is>
          <t>42 mm.</t>
        </is>
      </c>
    </row>
    <row r="15385">
      <c r="A15385" s="7" t="inlineStr">
        <is>
          <t>Ball</t>
        </is>
      </c>
      <c r="B15385" s="9" t="inlineStr">
        <is>
          <t>Engineer Hydrocarbon DeepQUEST II - DM3002A-PC-WH</t>
        </is>
      </c>
      <c r="C15385" s="4" t="inlineStr">
        <is>
          <t>https://d23pdvlemoiqdt.cloudfront.net/cache/pbuilder_images/1034/1034_42751_42753_day_v1-700x1075.png</t>
        </is>
      </c>
      <c r="E15385" s="9" t="inlineStr">
        <is>
          <t>42 mm.</t>
        </is>
      </c>
    </row>
    <row r="15386">
      <c r="A15386" s="7" t="inlineStr">
        <is>
          <t>Ball</t>
        </is>
      </c>
      <c r="B15386" s="9" t="inlineStr">
        <is>
          <t>Engineer Hydrocarbon DeepQUEST Ceramic - DM3002A-S3CJ-BK</t>
        </is>
      </c>
      <c r="C15386" s="4" t="inlineStr">
        <is>
          <t>https://d23pdvlemoiqdt.cloudfront.net/cache/pbuilder_images/883/883_47969_48008_day_v1-700x1075.png</t>
        </is>
      </c>
      <c r="E15386" s="9" t="n"/>
    </row>
    <row r="15387">
      <c r="A15387" s="7" t="inlineStr">
        <is>
          <t>Ball</t>
        </is>
      </c>
      <c r="B15387" s="9" t="inlineStr">
        <is>
          <t>Engineer Hydrocarbon DeepQUEST Ceramic - DM3002A-S4CJ-BK</t>
        </is>
      </c>
      <c r="C15387" s="4" t="inlineStr">
        <is>
          <t>https://d23pdvlemoiqdt.cloudfront.net/cache/pbuilder_images/883/883_47970_48008_day_v1-700x1075.png</t>
        </is>
      </c>
      <c r="E15387" s="9" t="n"/>
    </row>
    <row r="15388">
      <c r="A15388" s="7" t="inlineStr">
        <is>
          <t>Ball</t>
        </is>
      </c>
      <c r="B15388" s="9" t="inlineStr">
        <is>
          <t>Engineer Hydrocarbon DeepQUEST Ceramic - DM3002A-P3CJ-BK</t>
        </is>
      </c>
      <c r="C15388" s="4" t="inlineStr">
        <is>
          <t>https://d23pdvlemoiqdt.cloudfront.net/cache/pbuilder_images/883/883_47969_48009_day_v1-700x1075.png</t>
        </is>
      </c>
      <c r="E15388" s="9" t="n"/>
    </row>
    <row r="15389">
      <c r="A15389" s="7" t="inlineStr">
        <is>
          <t>Ball</t>
        </is>
      </c>
      <c r="B15389" s="9" t="inlineStr">
        <is>
          <t>Engineer Hydrocarbon DeepQUEST Ceramic - DM3002A-P4CJ-BK</t>
        </is>
      </c>
      <c r="C15389" s="4" t="inlineStr">
        <is>
          <t>https://d23pdvlemoiqdt.cloudfront.net/cache/pbuilder_images/883/883_47970_48009_day_v1-700x1075.png</t>
        </is>
      </c>
      <c r="E15389" s="9" t="n"/>
    </row>
    <row r="15390">
      <c r="A15390" s="7" t="inlineStr">
        <is>
          <t>Ball</t>
        </is>
      </c>
      <c r="B15390" s="9" t="inlineStr">
        <is>
          <t>Engineer Hydrocarbon DeepQUEST Ceramic - DM3002A-S4CJ-GR</t>
        </is>
      </c>
      <c r="C15390" s="4" t="inlineStr">
        <is>
          <t>https://d23pdvlemoiqdt.cloudfront.net/cache/pbuilder_images/883/883_47971_48008_day_v1-700x1075.png</t>
        </is>
      </c>
      <c r="E15390" s="9" t="n"/>
    </row>
    <row r="15391">
      <c r="A15391" s="7" t="inlineStr">
        <is>
          <t>Ball</t>
        </is>
      </c>
      <c r="B15391" s="9" t="inlineStr">
        <is>
          <t>Engineer Hydrocarbon DeepQUEST Ceramic - DM3002A-P4CJ-GR</t>
        </is>
      </c>
      <c r="C15391" s="4" t="inlineStr">
        <is>
          <t>https://d23pdvlemoiqdt.cloudfront.net/cache/pbuilder_images/883/883_47971_48009_day_v1-700x1075.png</t>
        </is>
      </c>
      <c r="E15391" s="9" t="n"/>
    </row>
    <row r="15392">
      <c r="A15392" s="7" t="inlineStr">
        <is>
          <t>Ball</t>
        </is>
      </c>
      <c r="B15392" s="9" t="inlineStr">
        <is>
          <t>Engineer Hydrocarbon AeroGMT Sled Driver 42 mm - DG2018C-S17C-BK</t>
        </is>
      </c>
      <c r="C15392" s="4" t="inlineStr">
        <is>
          <t>https://d23pdvlemoiqdt.cloudfront.net/cache/pbuilder_images/845/845_47756_day_v1-700x1075.png</t>
        </is>
      </c>
      <c r="E15392" s="9" t="inlineStr">
        <is>
          <t>42 mm; GMT.</t>
        </is>
      </c>
    </row>
    <row r="15393">
      <c r="A15393" s="7" t="inlineStr">
        <is>
          <t>Ball</t>
        </is>
      </c>
      <c r="B15393" s="9" t="inlineStr">
        <is>
          <t>Engineer Hydrocarbon AeroGMT Sled Driver 42 mm - DG2018C-P17C-BK</t>
        </is>
      </c>
      <c r="C15393" s="4" t="inlineStr">
        <is>
          <t>https://d23pdvlemoiqdt.cloudfront.net/cache/pbuilder_images/845/845_47757_day_v1-700x1075.png</t>
        </is>
      </c>
      <c r="E15393" s="9" t="inlineStr">
        <is>
          <t>42 mm; GMT.</t>
        </is>
      </c>
    </row>
    <row r="15394">
      <c r="A15394" s="7" t="inlineStr">
        <is>
          <t>Ball</t>
        </is>
      </c>
      <c r="B15394" s="9" t="inlineStr">
        <is>
          <t>Engineer Hydrocarbon AeroGMT Sled Driver 40 mm - DG2118C-S19C-BK</t>
        </is>
      </c>
      <c r="C15394" s="4" t="inlineStr">
        <is>
          <t>https://d23pdvlemoiqdt.cloudfront.net/cache/pbuilder_images/979/979_38031_38033_48294_day_v1-700x1075.png</t>
        </is>
      </c>
      <c r="E15394" s="9" t="inlineStr">
        <is>
          <t>40 mm; GMT.</t>
        </is>
      </c>
    </row>
    <row r="15395">
      <c r="A15395" s="7" t="inlineStr">
        <is>
          <t>Ball</t>
        </is>
      </c>
      <c r="B15395" s="9" t="inlineStr">
        <is>
          <t>Engineer Hydrocarbon AeroGMT Sled Driver 40 mm - DG2118C-S18C-BK</t>
        </is>
      </c>
      <c r="C15395" s="4" t="inlineStr">
        <is>
          <t>https://d23pdvlemoiqdt.cloudfront.net/cache/pbuilder_images/979/979_38033_40125_48293_day_v1-700x1075.png</t>
        </is>
      </c>
      <c r="E15395" s="9" t="inlineStr">
        <is>
          <t>40 mm; GMT.</t>
        </is>
      </c>
    </row>
    <row r="15396">
      <c r="A15396" s="7" t="inlineStr">
        <is>
          <t>Ball</t>
        </is>
      </c>
      <c r="B15396" s="9" t="inlineStr">
        <is>
          <t>Engineer Hydrocarbon AeroGMT Sled Driver 42 mm - DG2018C-S19C-BK</t>
        </is>
      </c>
      <c r="C15396" s="4" t="inlineStr">
        <is>
          <t>https://d23pdvlemoiqdt.cloudfront.net/cache/pbuilder_images/979/979_38023_38034_48292_day_v1-700x1075.png</t>
        </is>
      </c>
      <c r="E15396" s="9" t="inlineStr">
        <is>
          <t>42 mm; GMT.</t>
        </is>
      </c>
    </row>
    <row r="15397">
      <c r="A15397" s="7" t="inlineStr">
        <is>
          <t>Ball</t>
        </is>
      </c>
      <c r="B15397" s="9" t="inlineStr">
        <is>
          <t>Engineer Hydrocarbon AeroGMT Sled Driver 42 mm – edição limitada de 199 peças - DG2018C-S18C-BK</t>
        </is>
      </c>
      <c r="C15397" s="4" t="inlineStr">
        <is>
          <t>https://d23pdvlemoiqdt.cloudfront.net/cache/pbuilder_images/979/979_38029_38034_48291_day_v1-700x1075.png</t>
        </is>
      </c>
      <c r="E15397" s="9" t="inlineStr">
        <is>
          <t>42 mm; GMT.</t>
        </is>
      </c>
    </row>
    <row r="15398">
      <c r="A15398" s="7" t="inlineStr">
        <is>
          <t>Ball</t>
        </is>
      </c>
      <c r="B15398" s="9" t="inlineStr">
        <is>
          <t>Engineer Hydrocarbon AeroGMT II - DG2018C-S3C-BE</t>
        </is>
      </c>
      <c r="C15398" s="4" t="inlineStr">
        <is>
          <t>https://d23pdvlemoiqdt.cloudfront.net/cache/pbuilder_images/616/616_38027_38034_38045_day_v1-700x1075.png</t>
        </is>
      </c>
      <c r="E15398" s="9" t="inlineStr">
        <is>
          <t>42 mm; GMT.</t>
        </is>
      </c>
    </row>
    <row r="15399">
      <c r="A15399" s="7" t="inlineStr">
        <is>
          <t>Ball</t>
        </is>
      </c>
      <c r="B15399" s="9" t="inlineStr">
        <is>
          <t>Engineer Hydrocarbon AeroGMT II - DG2018C-SC-BE</t>
        </is>
      </c>
      <c r="C15399" s="4" t="inlineStr">
        <is>
          <t>https://d23pdvlemoiqdt.cloudfront.net/cache/pbuilder_images/616/616_38026_38034_38049_day_v1-700x1075.png</t>
        </is>
      </c>
      <c r="E15399" s="9" t="inlineStr">
        <is>
          <t>42 mm; GMT.</t>
        </is>
      </c>
    </row>
    <row r="15400">
      <c r="A15400" s="7" t="inlineStr">
        <is>
          <t>Ball</t>
        </is>
      </c>
      <c r="B15400" s="9" t="inlineStr">
        <is>
          <t>Engineer M Star Magna - ND2186C-L2CJ-BK</t>
        </is>
      </c>
      <c r="C15400" s="4" t="inlineStr">
        <is>
          <t>https://d23pdvlemoiqdt.cloudfront.net/cache/pbuilder_images/1036/1036_48443_day_v1-700x1075.png</t>
        </is>
      </c>
      <c r="E15400" s="9" t="inlineStr">
        <is>
          <t>43 mm.</t>
        </is>
      </c>
    </row>
    <row r="15401">
      <c r="A15401" s="7" t="inlineStr">
        <is>
          <t>Ball</t>
        </is>
      </c>
      <c r="B15401" s="9" t="inlineStr">
        <is>
          <t>Engineer M Star Magna - ND2186C-L2CJ-BE</t>
        </is>
      </c>
      <c r="C15401" s="4" t="inlineStr">
        <is>
          <t>https://d23pdvlemoiqdt.cloudfront.net/cache/pbuilder_images/1036/1036_48444_day_v1-700x1075.png</t>
        </is>
      </c>
      <c r="E15401" s="9" t="inlineStr">
        <is>
          <t>43 mm.</t>
        </is>
      </c>
    </row>
    <row r="15402">
      <c r="A15402" s="7" t="inlineStr">
        <is>
          <t>Ball</t>
        </is>
      </c>
      <c r="B15402" s="9" t="inlineStr">
        <is>
          <t>Engineer M Star Magna - ND2186C-L2CJ-GR</t>
        </is>
      </c>
      <c r="C15402" s="4" t="inlineStr">
        <is>
          <t>https://d23pdvlemoiqdt.cloudfront.net/cache/pbuilder_images/1036/1036_48445_day_v1-700x1075.png</t>
        </is>
      </c>
      <c r="E15402" s="9" t="inlineStr">
        <is>
          <t>43 mm.</t>
        </is>
      </c>
    </row>
    <row r="15403">
      <c r="A15403" s="7" t="inlineStr">
        <is>
          <t>Ball</t>
        </is>
      </c>
      <c r="B15403" s="9" t="inlineStr">
        <is>
          <t>Engineer M Skindiver III Beyond - DD3100A-S2C-BE</t>
        </is>
      </c>
      <c r="C15403" s="4" t="inlineStr">
        <is>
          <t>https://d23pdvlemoiqdt.cloudfront.net/cache/catalog/products/EngineerM/SkindiverIIIBeyond/DD3100A-S2C-BE-1-700x1075.png</t>
        </is>
      </c>
      <c r="E15403" s="9" t="inlineStr">
        <is>
          <t>41,5 mm.</t>
        </is>
      </c>
    </row>
    <row r="15404">
      <c r="A15404" s="7" t="inlineStr">
        <is>
          <t>Ball</t>
        </is>
      </c>
      <c r="B15404" s="9" t="inlineStr">
        <is>
          <t>Engineer M Skindiver III - DD3100A-S1C-BK</t>
        </is>
      </c>
      <c r="C15404" s="4" t="inlineStr">
        <is>
          <t>https://d23pdvlemoiqdt.cloudfront.net/cache/pbuilder_images/1020/1020_48402_day_v1-700x1075.png</t>
        </is>
      </c>
      <c r="E15404" s="9" t="inlineStr">
        <is>
          <t>41,5 mm.</t>
        </is>
      </c>
    </row>
    <row r="15405">
      <c r="A15405" s="7" t="inlineStr">
        <is>
          <t>Ball</t>
        </is>
      </c>
      <c r="B15405" s="9" t="inlineStr">
        <is>
          <t>Engineer M Skindiver III - DD3100A-S1C-BE</t>
        </is>
      </c>
      <c r="C15405" s="4" t="inlineStr">
        <is>
          <t>https://d23pdvlemoiqdt.cloudfront.net/cache/pbuilder_images/1020/1020_48403_day_v1-700x1075.png</t>
        </is>
      </c>
      <c r="E15405" s="9" t="inlineStr">
        <is>
          <t>41,5 mm.</t>
        </is>
      </c>
    </row>
    <row r="15406">
      <c r="A15406" s="7" t="inlineStr">
        <is>
          <t>Ball</t>
        </is>
      </c>
      <c r="B15406" s="9" t="inlineStr">
        <is>
          <t>Engineer M Pioneer - NM9032C-S2C-BK2</t>
        </is>
      </c>
      <c r="C15406" s="4" t="inlineStr">
        <is>
          <t>https://d23pdvlemoiqdt.cloudfront.net/cache/pbuilder_images/821/821_45714_day_v1-700x1075.png</t>
        </is>
      </c>
      <c r="E15406" s="9" t="inlineStr">
        <is>
          <t>40 mm.</t>
        </is>
      </c>
    </row>
    <row r="15407">
      <c r="A15407" s="7" t="inlineStr">
        <is>
          <t>Ball</t>
        </is>
      </c>
      <c r="B15407" s="9" t="inlineStr">
        <is>
          <t>Engineer M Marvelight 43 mm - NM2128C-S1C-BE</t>
        </is>
      </c>
      <c r="C15407" s="4" t="inlineStr">
        <is>
          <t>https://d23pdvlemoiqdt.cloudfront.net/cache/pbuilder_images/672/672_40114_40120_day_v1-700x1075.png</t>
        </is>
      </c>
      <c r="E15407" s="9" t="inlineStr">
        <is>
          <t>43 mm.</t>
        </is>
      </c>
    </row>
    <row r="15408">
      <c r="A15408" s="7" t="inlineStr">
        <is>
          <t>Ball</t>
        </is>
      </c>
      <c r="B15408" s="9" t="inlineStr">
        <is>
          <t>Engineer M Marvelight 43 mm - NM2128C-S1C-BK</t>
        </is>
      </c>
      <c r="C15408" s="4" t="inlineStr">
        <is>
          <t>https://d23pdvlemoiqdt.cloudfront.net/cache/pbuilder_images/672/672_40114_40121_day_v1-700x1075.png</t>
        </is>
      </c>
      <c r="E15408" s="9" t="inlineStr">
        <is>
          <t>43 mm.</t>
        </is>
      </c>
    </row>
    <row r="15409">
      <c r="A15409" s="7" t="inlineStr">
        <is>
          <t>Ball</t>
        </is>
      </c>
      <c r="B15409" s="9" t="inlineStr">
        <is>
          <t>Engineer M Marvelight 43 mm - NM2128C-S1C-GY</t>
        </is>
      </c>
      <c r="C15409" s="4" t="inlineStr">
        <is>
          <t>https://d23pdvlemoiqdt.cloudfront.net/cache/pbuilder_images/672/672_40114_40122_day_v1-700x1075.png</t>
        </is>
      </c>
      <c r="E15409" s="9" t="inlineStr">
        <is>
          <t>43 mm.</t>
        </is>
      </c>
    </row>
    <row r="15410">
      <c r="A15410" s="7" t="inlineStr">
        <is>
          <t>Ball</t>
        </is>
      </c>
      <c r="B15410" s="9" t="inlineStr">
        <is>
          <t>Engineer M Marvelight 40 - NM9032C-L1CJ-BE</t>
        </is>
      </c>
      <c r="C15410" s="4" t="inlineStr">
        <is>
          <t>https://d23pdvlemoiqdt.cloudfront.net/cache/pbuilder_images/968/968_40117_48268_day_v1-700x1075.png</t>
        </is>
      </c>
      <c r="E15410" s="9" t="inlineStr">
        <is>
          <t>40 mm; pulseira de couro.</t>
        </is>
      </c>
    </row>
    <row r="15411">
      <c r="A15411" s="7" t="inlineStr">
        <is>
          <t>Ball</t>
        </is>
      </c>
      <c r="B15411" s="9" t="inlineStr">
        <is>
          <t>Engineer M Marvelight 40 - NM9032C-L1CJ-BK</t>
        </is>
      </c>
      <c r="C15411" s="4" t="inlineStr">
        <is>
          <t>https://d23pdvlemoiqdt.cloudfront.net/cache/pbuilder_images/968/968_40118_48268_day_v1-700x1075.png</t>
        </is>
      </c>
      <c r="E15411" s="9" t="inlineStr">
        <is>
          <t>40 mm; pulseira de couro.</t>
        </is>
      </c>
    </row>
    <row r="15412">
      <c r="A15412" s="7" t="inlineStr">
        <is>
          <t>Ball</t>
        </is>
      </c>
      <c r="B15412" s="9" t="inlineStr">
        <is>
          <t>Engineer M Marvelight 40 - NM9032C-S1CJ-GY</t>
        </is>
      </c>
      <c r="C15412" s="4" t="inlineStr">
        <is>
          <t>https://d23pdvlemoiqdt.cloudfront.net/cache/pbuilder_images/968/968_40113_40119_day_v1-700x1075.png</t>
        </is>
      </c>
      <c r="E15412" s="9" t="inlineStr">
        <is>
          <t>40 mm.</t>
        </is>
      </c>
    </row>
    <row r="15413">
      <c r="A15413" s="7" t="inlineStr">
        <is>
          <t>Ball</t>
        </is>
      </c>
      <c r="B15413" s="9" t="inlineStr">
        <is>
          <t>Engineer M Marvelight 40 - NM9032C-L1CJ-GY</t>
        </is>
      </c>
      <c r="C15413" s="4" t="inlineStr">
        <is>
          <t>https://d23pdvlemoiqdt.cloudfront.net/cache/pbuilder_images/968/968_40119_48268_day_v1-700x1075.png</t>
        </is>
      </c>
      <c r="E15413" s="9" t="inlineStr">
        <is>
          <t>40 mm; pulseira de couro.</t>
        </is>
      </c>
    </row>
    <row r="15414">
      <c r="A15414" s="7" t="inlineStr">
        <is>
          <t>Ball</t>
        </is>
      </c>
      <c r="B15414" s="9" t="inlineStr">
        <is>
          <t>Engineer M Challenger Bronze - ND2186C-L5C-BK</t>
        </is>
      </c>
      <c r="C15414" s="4" t="inlineStr">
        <is>
          <t>https://d23pdvlemoiqdt.cloudfront.net/cache/pbuilder_images/991/991_48309_day_v1-700x1075.png</t>
        </is>
      </c>
      <c r="E15414" s="9" t="inlineStr">
        <is>
          <t>43 mm; caixa de bronze.</t>
        </is>
      </c>
    </row>
    <row r="15415">
      <c r="A15415" s="7" t="inlineStr">
        <is>
          <t>Ball</t>
        </is>
      </c>
      <c r="B15415" s="9" t="inlineStr">
        <is>
          <t>Engineer M Best Bronze - ND2186C-L1C-BK</t>
        </is>
      </c>
      <c r="C15415" s="4" t="inlineStr">
        <is>
          <t>https://d23pdvlemoiqdt.cloudfront.net/cache/catalog/products/EngineerM/BestBronze/ND2186C-L1C-BK-700x1075.png</t>
        </is>
      </c>
      <c r="E15415" s="9" t="inlineStr">
        <is>
          <t>43 mm; caixa de bronze.</t>
        </is>
      </c>
    </row>
    <row r="15416">
      <c r="A15416" s="7" t="inlineStr">
        <is>
          <t>Ball</t>
        </is>
      </c>
      <c r="B15416" s="9" t="inlineStr">
        <is>
          <t>Engineer M Normandy 40 mm - NM2032C-S2C-BK</t>
        </is>
      </c>
      <c r="C15416" s="4" t="inlineStr">
        <is>
          <t>https://d23pdvlemoiqdt.cloudfront.net/cache/catalog/products/EngineerMasterII/Normanday_2024/NM2032C-S2C-BK-700x1075.png</t>
        </is>
      </c>
      <c r="E15416" s="9" t="inlineStr">
        <is>
          <t>40 mm.</t>
        </is>
      </c>
    </row>
    <row r="15417">
      <c r="A15417" s="7" t="inlineStr">
        <is>
          <t>Ball</t>
        </is>
      </c>
      <c r="B15417" s="9" t="inlineStr">
        <is>
          <t>Engineer M Best Bronze - ND2186C-L1C-BE</t>
        </is>
      </c>
      <c r="C15417" s="4" t="inlineStr">
        <is>
          <t>https://d23pdvlemoiqdt.cloudfront.net/cache/catalog/products/EngineerM/BestBronze/ND2186C-L1C-BE-700x1075.png</t>
        </is>
      </c>
      <c r="E15417" s="9" t="inlineStr">
        <is>
          <t>43 mm; caixa de bronze.</t>
        </is>
      </c>
    </row>
    <row r="15418">
      <c r="A15418" s="7" t="inlineStr">
        <is>
          <t>Ball</t>
        </is>
      </c>
      <c r="B15418" s="9" t="inlineStr">
        <is>
          <t>Engineer M Pioneer - NM9032C-S2C-BE2</t>
        </is>
      </c>
      <c r="C15418" s="4" t="inlineStr">
        <is>
          <t>https://d23pdvlemoiqdt.cloudfront.net/cache/pbuilder_images/822/822_45712_day_v1-700x1075.png</t>
        </is>
      </c>
      <c r="E15418" s="9" t="inlineStr">
        <is>
          <t>40 mm.</t>
        </is>
      </c>
    </row>
    <row r="15419">
      <c r="A15419" s="7" t="inlineStr">
        <is>
          <t>Ball</t>
        </is>
      </c>
      <c r="B15419" s="9" t="inlineStr">
        <is>
          <t>Engineer M Normandy 43 mm - NM2128C-S4C-BK</t>
        </is>
      </c>
      <c r="C15419" s="4" t="inlineStr">
        <is>
          <t>https://d23pdvlemoiqdt.cloudfront.net/cache/catalog/products/EngineerMasterII/Normanday_2024/NM2128C-S4C-BK-700x1075.png</t>
        </is>
      </c>
      <c r="E15419" s="9" t="inlineStr">
        <is>
          <t>43 mm.</t>
        </is>
      </c>
    </row>
    <row r="15420">
      <c r="A15420" s="7" t="inlineStr">
        <is>
          <t>Ball</t>
        </is>
      </c>
      <c r="B15420" s="9" t="inlineStr">
        <is>
          <t>Engineer M Marvelight Patriot 40 mm - NM9032C-S9C-MSL1</t>
        </is>
      </c>
      <c r="C15420" s="4" t="inlineStr">
        <is>
          <t>https://d23pdvlemoiqdt.cloudfront.net/cache/pbuilder_images/1123/1123_48610_day_v1-700x1075.png</t>
        </is>
      </c>
      <c r="E15420" s="9" t="inlineStr">
        <is>
          <t>40 mm; mostrador de meteorito.</t>
        </is>
      </c>
    </row>
    <row r="15421">
      <c r="A15421" s="7" t="inlineStr">
        <is>
          <t>Ball</t>
        </is>
      </c>
      <c r="B15421" s="9" t="inlineStr">
        <is>
          <t>Engineer M Marvelight Patriot 40 mm - NM9032C-S9C-MSL2</t>
        </is>
      </c>
      <c r="C15421" s="4" t="inlineStr">
        <is>
          <t>https://d23pdvlemoiqdt.cloudfront.net/cache/pbuilder_images/1123/1123_48611_day_v1-700x1075.png</t>
        </is>
      </c>
      <c r="E15421" s="9" t="inlineStr">
        <is>
          <t>40 mm; mostrador de meteorito.</t>
        </is>
      </c>
    </row>
    <row r="15422">
      <c r="A15422" s="7" t="inlineStr">
        <is>
          <t>Ball</t>
        </is>
      </c>
      <c r="B15422" s="9" t="inlineStr">
        <is>
          <t>Engineer M Marvelight Patriot 43 mm - NM2128C-S7C-MSL1</t>
        </is>
      </c>
      <c r="C15422" s="4" t="inlineStr">
        <is>
          <t>https://d23pdvlemoiqdt.cloudfront.net/cache/pbuilder_images/1123/1123_48614_day_v1-700x1075.png</t>
        </is>
      </c>
      <c r="E15422" s="9" t="inlineStr">
        <is>
          <t>43 mm; mostrador de meteorito.</t>
        </is>
      </c>
    </row>
    <row r="15423">
      <c r="A15423" s="7" t="inlineStr">
        <is>
          <t>Ball</t>
        </is>
      </c>
      <c r="B15423" s="9" t="inlineStr">
        <is>
          <t>Engineer M Marvelight Patriot 40 mm - NM9032C-S9C-ABE1</t>
        </is>
      </c>
      <c r="C15423" s="4" t="inlineStr">
        <is>
          <t>https://d23pdvlemoiqdt.cloudfront.net/cache/pbuilder_images/1124/1124_48608_day_v1-700x1075.png</t>
        </is>
      </c>
      <c r="E15423" s="9" t="inlineStr">
        <is>
          <t>40 mm.</t>
        </is>
      </c>
    </row>
    <row r="15424">
      <c r="A15424" s="7" t="inlineStr">
        <is>
          <t>Ball</t>
        </is>
      </c>
      <c r="B15424" s="9" t="inlineStr">
        <is>
          <t>Engineer M Marvelight Patriot 40 mm - NM9032C-S9C-ABE2</t>
        </is>
      </c>
      <c r="C15424" s="4" t="inlineStr">
        <is>
          <t>https://d23pdvlemoiqdt.cloudfront.net/cache/pbuilder_images/1124/1124_48609_day_v1-700x1075.png</t>
        </is>
      </c>
      <c r="E15424" s="9" t="inlineStr">
        <is>
          <t>40 mm.</t>
        </is>
      </c>
    </row>
    <row r="15425">
      <c r="A15425" s="7" t="inlineStr">
        <is>
          <t>Ball</t>
        </is>
      </c>
      <c r="B15425" s="9" t="inlineStr">
        <is>
          <t>Engineer M Marvelight Patriot 43 mm - NM2128C-S7C-ABE1</t>
        </is>
      </c>
      <c r="C15425" s="4" t="inlineStr">
        <is>
          <t>https://d23pdvlemoiqdt.cloudfront.net/cache/pbuilder_images/1124/1124_48612_day_v1-700x1075.png</t>
        </is>
      </c>
      <c r="E15425" s="9" t="inlineStr">
        <is>
          <t>43 mm.</t>
        </is>
      </c>
    </row>
    <row r="15426">
      <c r="A15426" s="7" t="inlineStr">
        <is>
          <t>Ball</t>
        </is>
      </c>
      <c r="B15426" s="9" t="inlineStr">
        <is>
          <t>Engineer M Pioneer - NM9032C-S2C-GR2</t>
        </is>
      </c>
      <c r="C15426" s="4" t="inlineStr">
        <is>
          <t>https://d23pdvlemoiqdt.cloudfront.net/cache/pbuilder_images/823/823_45716_day_v1-700x1075.png</t>
        </is>
      </c>
      <c r="E15426" s="9" t="inlineStr">
        <is>
          <t>40 mm.</t>
        </is>
      </c>
    </row>
    <row r="15427">
      <c r="A15427" s="7" t="inlineStr">
        <is>
          <t>Ball</t>
        </is>
      </c>
      <c r="B15427" s="9" t="inlineStr">
        <is>
          <t>Engineer M Pioneer II - NM9032C-S4CJ-BK</t>
        </is>
      </c>
      <c r="C15427" s="4" t="inlineStr">
        <is>
          <t>https://d23pdvlemoiqdt.cloudfront.net/cache/pbuilder_images/1007/1007_48363_day_v1-700x1075.png</t>
        </is>
      </c>
      <c r="E15427" s="9" t="inlineStr">
        <is>
          <t>40 mm.</t>
        </is>
      </c>
    </row>
    <row r="15428">
      <c r="A15428" s="7" t="inlineStr">
        <is>
          <t>Ball</t>
        </is>
      </c>
      <c r="B15428" s="9" t="inlineStr">
        <is>
          <t>Engineer M Pioneer II - NM9032C-S4CJ-BE</t>
        </is>
      </c>
      <c r="C15428" s="4" t="inlineStr">
        <is>
          <t>https://d23pdvlemoiqdt.cloudfront.net/cache/pbuilder_images/1007/1007_48364_day_v1-700x1075.png</t>
        </is>
      </c>
      <c r="E15428" s="9" t="inlineStr">
        <is>
          <t>40 mm.</t>
        </is>
      </c>
    </row>
    <row r="15429">
      <c r="A15429" s="7" t="inlineStr">
        <is>
          <t>Ball</t>
        </is>
      </c>
      <c r="B15429" s="9" t="inlineStr">
        <is>
          <t>Engineer M Pioneer II - NM9032C-S4CJ-IBE</t>
        </is>
      </c>
      <c r="C15429" s="4" t="inlineStr">
        <is>
          <t>https://d23pdvlemoiqdt.cloudfront.net/cache/pbuilder_images/1007/1007_48365_day_v1-700x1075.png</t>
        </is>
      </c>
      <c r="E15429" s="9" t="inlineStr">
        <is>
          <t>40 mm.</t>
        </is>
      </c>
    </row>
    <row r="15430">
      <c r="A15430" s="7" t="inlineStr">
        <is>
          <t>Ball</t>
        </is>
      </c>
      <c r="B15430" s="9" t="inlineStr">
        <is>
          <t>Engineer M Challenger 43 mm - NM2128C-SCA-BK</t>
        </is>
      </c>
      <c r="C15430" s="4" t="inlineStr">
        <is>
          <t>https://d23pdvlemoiqdt.cloudfront.net/cache/catalog/products/EngineerM/Challenger43mm/NM2128C-SCA-BK-700x1075.png</t>
        </is>
      </c>
      <c r="E15430" s="9" t="inlineStr">
        <is>
          <t>43 mm.</t>
        </is>
      </c>
    </row>
    <row r="15431">
      <c r="A15431" s="7" t="inlineStr">
        <is>
          <t>Ball</t>
        </is>
      </c>
      <c r="B15431" s="9" t="inlineStr">
        <is>
          <t>Roadmaster Marvelight Bronze - DM3070B-L3CJ-BK</t>
        </is>
      </c>
      <c r="C15431" s="4" t="inlineStr">
        <is>
          <t>https://d23pdvlemoiqdt.cloudfront.net/cache/pbuilder_images/935/935_48103_day_v1-700x1075.png</t>
        </is>
      </c>
      <c r="E15431" s="9" t="inlineStr">
        <is>
          <t>42 mm; caixa de bronze.</t>
        </is>
      </c>
    </row>
    <row r="15432">
      <c r="A15432" s="7" t="inlineStr">
        <is>
          <t>Ball</t>
        </is>
      </c>
      <c r="B15432" s="9" t="inlineStr">
        <is>
          <t>Roadmaster Marvelight Bronze - DM3070B-L4CJ-BE</t>
        </is>
      </c>
      <c r="C15432" s="4" t="inlineStr">
        <is>
          <t>https://d23pdvlemoiqdt.cloudfront.net/cache/pbuilder_images/935/935_48107_day_v1-700x1075.png</t>
        </is>
      </c>
      <c r="E15432" s="9" t="inlineStr">
        <is>
          <t>42 mm; caixa de bronze.</t>
        </is>
      </c>
    </row>
    <row r="15433">
      <c r="A15433" s="7" t="inlineStr">
        <is>
          <t>Ball</t>
        </is>
      </c>
      <c r="B15433" s="9" t="inlineStr">
        <is>
          <t>Roadmaster M Perseverer 43 mm - NM9352C-S1C-BK</t>
        </is>
      </c>
      <c r="C15433" s="4" t="inlineStr">
        <is>
          <t>https://d23pdvlemoiqdt.cloudfront.net/cache/pbuilder_images/1029/1029_48425_day_v1-700x1075.png</t>
        </is>
      </c>
      <c r="E15433" s="9" t="inlineStr">
        <is>
          <t>43 mm.</t>
        </is>
      </c>
    </row>
    <row r="15434">
      <c r="A15434" s="7" t="inlineStr">
        <is>
          <t>Ball</t>
        </is>
      </c>
      <c r="B15434" s="9" t="inlineStr">
        <is>
          <t>Roadmaster M Perseverer 43 mm - NM9352C-S1C-BE</t>
        </is>
      </c>
      <c r="C15434" s="4" t="inlineStr">
        <is>
          <t>https://d23pdvlemoiqdt.cloudfront.net/cache/pbuilder_images/1029/1029_48427_day_v1-700x1075.png</t>
        </is>
      </c>
      <c r="E15434" s="9" t="inlineStr">
        <is>
          <t>43 mm.</t>
        </is>
      </c>
    </row>
    <row r="15435">
      <c r="A15435" s="7" t="inlineStr">
        <is>
          <t>Ball</t>
        </is>
      </c>
      <c r="B15435" s="9" t="inlineStr">
        <is>
          <t>Roadmaster M Perseverer 43 mm - NM9352C-S1C-IBE</t>
        </is>
      </c>
      <c r="C15435" s="4" t="inlineStr">
        <is>
          <t>https://d23pdvlemoiqdt.cloudfront.net/cache/pbuilder_images/1029/1029_48429_day_v1-700x1075.png</t>
        </is>
      </c>
      <c r="E15435" s="9" t="inlineStr">
        <is>
          <t>43 mm.</t>
        </is>
      </c>
    </row>
    <row r="15436">
      <c r="A15436" s="7" t="inlineStr">
        <is>
          <t>Ball</t>
        </is>
      </c>
      <c r="B15436" s="9" t="inlineStr">
        <is>
          <t>Roadmaster M Marvelight Bronze - DD3072B-L3CJ-BK</t>
        </is>
      </c>
      <c r="C15436" s="4" t="inlineStr">
        <is>
          <t>https://d23pdvlemoiqdt.cloudfront.net/cache/pbuilder_images/936/936_48118_day_v1-700x1075.png</t>
        </is>
      </c>
      <c r="E15436" s="9" t="inlineStr">
        <is>
          <t>43 mm; caixa de bronze.</t>
        </is>
      </c>
    </row>
    <row r="15437">
      <c r="A15437" s="7" t="inlineStr">
        <is>
          <t>Ball</t>
        </is>
      </c>
      <c r="B15437" s="9" t="inlineStr">
        <is>
          <t>Roadmaster M Marvelight Bronze - DD3072B-L4CJ-BE</t>
        </is>
      </c>
      <c r="C15437" s="4" t="inlineStr">
        <is>
          <t>https://d23pdvlemoiqdt.cloudfront.net/cache/pbuilder_images/936/936_48122_day_v1-700x1075.png</t>
        </is>
      </c>
      <c r="E15437" s="9" t="inlineStr">
        <is>
          <t>43 mm; caixa de bronze.</t>
        </is>
      </c>
    </row>
    <row r="15438">
      <c r="A15438" s="7" t="inlineStr">
        <is>
          <t>Ball</t>
        </is>
      </c>
      <c r="B15438" s="9" t="inlineStr">
        <is>
          <t>Engineer Hydrocarbon AeroGMT II 40 mm - DG2118C-S12C-BE</t>
        </is>
      </c>
      <c r="C15438" s="4" t="inlineStr">
        <is>
          <t>https://www.exquisitetimepieces.com/cdn/shop/files/5640521232.jpg?v=1780509634&amp;width=1200</t>
        </is>
      </c>
      <c r="E15438" s="9" t="inlineStr">
        <is>
          <t>40 mm; GMT.</t>
        </is>
      </c>
    </row>
    <row r="15439">
      <c r="A15439" s="7" t="inlineStr">
        <is>
          <t>Ball</t>
        </is>
      </c>
      <c r="B15439" s="9" t="inlineStr">
        <is>
          <t>Trainmaster Cannonball Chronograph - CM1052D-S7J-BE</t>
        </is>
      </c>
      <c r="C15439" s="4" t="inlineStr">
        <is>
          <t>https://www.exquisitetimepieces.com/cdn/shop/files/5640468214.jpg?v=1780509629&amp;width=1200</t>
        </is>
      </c>
      <c r="E15439" s="9" t="inlineStr">
        <is>
          <t>Cronógrafo.</t>
        </is>
      </c>
    </row>
    <row r="15440">
      <c r="A15440" s="7" t="inlineStr">
        <is>
          <t>Ball</t>
        </is>
      </c>
      <c r="B15440" s="9" t="inlineStr">
        <is>
          <t>Trainmaster Eternity - NM2080D-S2J-IBE</t>
        </is>
      </c>
      <c r="C15440" s="4" t="inlineStr">
        <is>
          <t>https://www.exquisitetimepieces.com/cdn/shop/files/3648264755_536fc638-4c43-49bf-8e07-96aed2f19793.jpg?v=1780510220&amp;width=1200</t>
        </is>
      </c>
      <c r="E15440" s="9" t="n"/>
    </row>
    <row r="15441">
      <c r="A15441" s="7" t="inlineStr">
        <is>
          <t>Ball</t>
        </is>
      </c>
      <c r="B15441" s="9" t="inlineStr">
        <is>
          <t>Roadmaster M Challenger Patriot - DM3150B-S17C-MSL</t>
        </is>
      </c>
      <c r="C15441" s="4" t="inlineStr">
        <is>
          <t>https://www.exquisitetimepieces.com/cdn/shop/files/5774538882.jpg?v=1780510308&amp;width=1200</t>
        </is>
      </c>
      <c r="E15441" s="9" t="inlineStr">
        <is>
          <t>Mostrador de meteorito.</t>
        </is>
      </c>
    </row>
    <row r="15442">
      <c r="A15442" s="7" t="inlineStr">
        <is>
          <t>Ball</t>
        </is>
      </c>
      <c r="B15442" s="9" t="inlineStr">
        <is>
          <t>Fireman Nightbreaker - NM2098C-S13-BE</t>
        </is>
      </c>
      <c r="C15442" s="4" t="inlineStr">
        <is>
          <t>https://www.exquisitetimepieces.com/cdn/shop/files/2128790247.jpg?v=1780510055&amp;width=1200</t>
        </is>
      </c>
      <c r="E15442" s="9" t="n"/>
    </row>
    <row r="15443">
      <c r="A15443" s="7" t="inlineStr">
        <is>
          <t>Ball</t>
        </is>
      </c>
      <c r="B15443" s="9" t="inlineStr">
        <is>
          <t>Engineer Hydrocarbon AeroGMT II - DG2018C-S12C-BE</t>
        </is>
      </c>
      <c r="C15443" s="4" t="inlineStr">
        <is>
          <t>https://www.exquisitetimepieces.com/cdn/shop/files/5515694488.jpg?v=1780509981&amp;width=1200</t>
        </is>
      </c>
      <c r="E15443" s="9" t="inlineStr">
        <is>
          <t>42 mm; GMT.</t>
        </is>
      </c>
    </row>
    <row r="15444">
      <c r="A15444" s="7" t="inlineStr">
        <is>
          <t>Ball</t>
        </is>
      </c>
      <c r="B15444" s="9" t="inlineStr">
        <is>
          <t>Engineer III Marvelight Chronometer - NM9026C-S44C-TQR</t>
        </is>
      </c>
      <c r="C15444" s="4" t="inlineStr">
        <is>
          <t>https://www.exquisitetimepieces.com/cdn/shop/files/4547186951.jpg?v=1780509893&amp;width=1200</t>
        </is>
      </c>
      <c r="E15444" s="9" t="inlineStr">
        <is>
          <t>Mostrador turquesa; tubos arco-íris.</t>
        </is>
      </c>
    </row>
    <row r="15445">
      <c r="A15445" s="7" t="inlineStr">
        <is>
          <t>Ball</t>
        </is>
      </c>
      <c r="B15445" s="9" t="inlineStr">
        <is>
          <t>Engineer Hydrocarbon AeroGMT II - DG2018C-P11C-BK</t>
        </is>
      </c>
      <c r="C15445" s="4" t="inlineStr">
        <is>
          <t>https://www.exquisitetimepieces.com/cdn/shop/files/3899071789.jpg?v=1780509780&amp;width=1200</t>
        </is>
      </c>
      <c r="E15445" s="9" t="inlineStr">
        <is>
          <t>GMT.</t>
        </is>
      </c>
    </row>
    <row r="15446">
      <c r="A15446" s="7" t="inlineStr">
        <is>
          <t>Ball</t>
        </is>
      </c>
      <c r="B15446" s="9" t="inlineStr">
        <is>
          <t>Engineer Hydrocarbon AeroGMT II 40 mm - DG2118C-S12C-BK</t>
        </is>
      </c>
      <c r="C15446" s="4" t="inlineStr">
        <is>
          <t>https://www.exquisitetimepieces.com/cdn/shop/files/5640510473.jpg?v=1780509630&amp;width=1200</t>
        </is>
      </c>
      <c r="E15446" s="9" t="inlineStr">
        <is>
          <t>40 mm; GMT.</t>
        </is>
      </c>
    </row>
    <row r="15447">
      <c r="A15447" s="7" t="inlineStr">
        <is>
          <t>Ball</t>
        </is>
      </c>
      <c r="B15447" s="9" t="inlineStr">
        <is>
          <t>Engineer Hydrocarbon Spacemaster II – edição limitada de 1000 peças - DM2236A-S2CJ-IBE</t>
        </is>
      </c>
      <c r="C15447" s="4" t="inlineStr">
        <is>
          <t>https://www.exquisitetimepieces.com/cdn/shop/files/4614968263.jpg?v=1780510283&amp;width=1200</t>
        </is>
      </c>
      <c r="E15447" s="9" t="inlineStr">
        <is>
          <t>42 mm.</t>
        </is>
      </c>
    </row>
    <row r="15448">
      <c r="A15448" s="7" t="inlineStr">
        <is>
          <t>Ball</t>
        </is>
      </c>
      <c r="B15448" s="9" t="inlineStr">
        <is>
          <t>Engineer III Marvelight Chronometer 36 mm - NL9616C-S1C-BKR</t>
        </is>
      </c>
      <c r="C15448" s="4" t="inlineStr">
        <is>
          <t>https://www.exquisitetimepieces.com/cdn/shop/files/3501342194.jpg?v=1780510103&amp;width=1200</t>
        </is>
      </c>
      <c r="E15448" s="9" t="inlineStr">
        <is>
          <t>36 mm; tubos arco-íris.</t>
        </is>
      </c>
    </row>
    <row r="15449">
      <c r="A15449" s="7" t="inlineStr">
        <is>
          <t>Ball</t>
        </is>
      </c>
      <c r="B15449" s="9" t="inlineStr">
        <is>
          <t>Roadmaster Challenger Moonphase - DM3130B-S13J-BE</t>
        </is>
      </c>
      <c r="C15449" s="4" t="inlineStr">
        <is>
          <t>https://www.exquisitetimepieces.com/cdn/shop/files/3645937967.jpg?v=1780510040&amp;width=1200</t>
        </is>
      </c>
      <c r="E15449" s="9" t="inlineStr">
        <is>
          <t>40 mm; fase da lua.</t>
        </is>
      </c>
    </row>
    <row r="15450">
      <c r="A15450" s="7" t="inlineStr">
        <is>
          <t>Ball</t>
        </is>
      </c>
      <c r="B15450" s="9" t="inlineStr">
        <is>
          <t>Engineer III Marvelight Chronometer Day-Date - NM9036C-S1C-IBER</t>
        </is>
      </c>
      <c r="C15450" s="4" t="inlineStr">
        <is>
          <t>https://www.exquisitetimepieces.com/cdn/shop/files/3506534028.jpg?v=1780509950&amp;width=1200</t>
        </is>
      </c>
      <c r="E15450" s="9" t="inlineStr">
        <is>
          <t>Dia e data; tubos arco-íris.</t>
        </is>
      </c>
    </row>
    <row r="15451">
      <c r="A15451" s="7" t="inlineStr">
        <is>
          <t>Ball</t>
        </is>
      </c>
      <c r="B15451" s="9" t="inlineStr">
        <is>
          <t>Engineer III Marvelight Chronometer Day-Date – edição limitada de 1000 peças - NM9036C-S1C-BER</t>
        </is>
      </c>
      <c r="C15451" s="4" t="inlineStr">
        <is>
          <t>https://www.exquisitetimepieces.com/cdn/shop/files/3501504942.jpg?v=1780509844&amp;width=1200</t>
        </is>
      </c>
      <c r="E15451" s="9" t="inlineStr">
        <is>
          <t>Dia e data; tubos arco-íris.</t>
        </is>
      </c>
    </row>
    <row r="15452">
      <c r="A15452" s="7" t="inlineStr">
        <is>
          <t>Ball</t>
        </is>
      </c>
      <c r="B15452" s="9" t="inlineStr">
        <is>
          <t>Fireman Nightbreaker - NM2098C-P13-BE</t>
        </is>
      </c>
      <c r="C15452" s="4" t="inlineStr">
        <is>
          <t>https://www.exquisitetimepieces.com/cdn/shop/files/2128804260.jpg?v=1780509787&amp;width=1200</t>
        </is>
      </c>
      <c r="E15452" s="9" t="n"/>
    </row>
    <row r="15453">
      <c r="A15453" s="7" t="inlineStr">
        <is>
          <t>Ball</t>
        </is>
      </c>
      <c r="B15453" s="9" t="inlineStr">
        <is>
          <t>Roadmaster Marine GMT - DG3000A-S1CJ-BE</t>
        </is>
      </c>
      <c r="C15453" s="4" t="inlineStr">
        <is>
          <t>https://www.exquisitetimepieces.com/cdn/shop/files/3716445788.jpg?v=1780509756&amp;width=1200</t>
        </is>
      </c>
      <c r="E15453" s="9" t="inlineStr">
        <is>
          <t>GMT.</t>
        </is>
      </c>
    </row>
    <row r="15454">
      <c r="A15454" s="7" t="inlineStr">
        <is>
          <t>Ball</t>
        </is>
      </c>
      <c r="B15454" s="9" t="inlineStr">
        <is>
          <t>Trainmaster Eternity - NM2080D-LL2FJ-IBER</t>
        </is>
      </c>
      <c r="C15454" s="4" t="inlineStr">
        <is>
          <t>https://www.exquisitetimepieces.com/cdn/shop/files/4970352965.jpg?v=1780509747&amp;width=1200</t>
        </is>
      </c>
      <c r="E15454" s="9" t="inlineStr">
        <is>
          <t>Tubos arco-íris.</t>
        </is>
      </c>
    </row>
    <row r="15455">
      <c r="A15455" s="7" t="inlineStr">
        <is>
          <t>Ball</t>
        </is>
      </c>
      <c r="B15455" s="9" t="inlineStr">
        <is>
          <t>Engineer Master II Doolittle Raiders - NM3000C-S1-BE</t>
        </is>
      </c>
      <c r="C15455" s="4" t="inlineStr">
        <is>
          <t>https://www.exquisitetimepieces.com/cdn/shop/files/3436199408.jpg?v=1780509721&amp;width=1200</t>
        </is>
      </c>
      <c r="E15455" s="9" t="n"/>
    </row>
    <row r="15456">
      <c r="A15456" s="7" t="inlineStr">
        <is>
          <t>Ball</t>
        </is>
      </c>
      <c r="B15456" s="9" t="inlineStr">
        <is>
          <t>Roadmaster Ocean Explorer - DM3120C-SCJ-BE</t>
        </is>
      </c>
      <c r="C15456" s="4" t="inlineStr">
        <is>
          <t>https://www.exquisitetimepieces.com/cdn/shop/files/2419441165.jpg?v=1780509676&amp;width=1200</t>
        </is>
      </c>
      <c r="E15456" s="9" t="inlineStr">
        <is>
          <t>41 mm.</t>
        </is>
      </c>
    </row>
    <row r="15457">
      <c r="A15457" s="7" t="inlineStr">
        <is>
          <t>Ball</t>
        </is>
      </c>
      <c r="B15457" s="9" t="inlineStr">
        <is>
          <t>Trainmaster Streamliner - NM1060D-LJ-WH</t>
        </is>
      </c>
      <c r="C15457" s="4" t="inlineStr">
        <is>
          <t>https://www.exquisitetimepieces.com/cdn/shop/files/5724254482.jpg?v=1780509628&amp;width=1200</t>
        </is>
      </c>
      <c r="E15457" s="9" t="n"/>
    </row>
    <row r="15458">
      <c r="A15458" s="7" t="inlineStr">
        <is>
          <t>Ball</t>
        </is>
      </c>
      <c r="B15458" s="9" t="inlineStr">
        <is>
          <t>Roadmaster M Challenger Patriot - DM3130B-S17C-MSL</t>
        </is>
      </c>
      <c r="C15458" s="4" t="inlineStr">
        <is>
          <t>https://www.exquisitetimepieces.com/cdn/shop/files/5774541022.jpg?v=1780510310&amp;width=1200</t>
        </is>
      </c>
      <c r="E15458" s="9" t="inlineStr">
        <is>
          <t>Mostrador de meteorito.</t>
        </is>
      </c>
    </row>
    <row r="15459">
      <c r="A15459" s="7" t="inlineStr">
        <is>
          <t>Ball</t>
        </is>
      </c>
      <c r="B15459" s="9" t="inlineStr">
        <is>
          <t>Roadmaster M Challenger Patriot - DM3150B-S16C-ABE</t>
        </is>
      </c>
      <c r="C15459" s="4" t="inlineStr">
        <is>
          <t>https://www.exquisitetimepieces.com/cdn/shop/files/5774516384.jpg?v=1780510308&amp;width=1200</t>
        </is>
      </c>
      <c r="E15459" s="9" t="inlineStr">
        <is>
          <t>Mostrador de aventurina.</t>
        </is>
      </c>
    </row>
    <row r="15460">
      <c r="A15460" s="7" t="inlineStr">
        <is>
          <t>Ball</t>
        </is>
      </c>
      <c r="B15460" s="9" t="inlineStr">
        <is>
          <t>Roadmaster M Challenger Patriot - DM3130B-S16C-ABE</t>
        </is>
      </c>
      <c r="C15460" s="4" t="inlineStr">
        <is>
          <t>https://www.exquisitetimepieces.com/cdn/shop/files/5774487247.jpg?v=1780510303&amp;width=1200</t>
        </is>
      </c>
      <c r="E15460" s="9" t="inlineStr">
        <is>
          <t>Mostrador de aventurina.</t>
        </is>
      </c>
    </row>
    <row r="15461">
      <c r="A15461" s="7" t="inlineStr">
        <is>
          <t>Ball</t>
        </is>
      </c>
      <c r="B15461" s="9" t="inlineStr">
        <is>
          <t>Engineer Hydrocarbon Spacemaster II - DM2276A-S5CJ-GR</t>
        </is>
      </c>
      <c r="C15461" s="4" t="inlineStr">
        <is>
          <t>https://www.exquisitetimepieces.com/cdn/shop/files/4614889844.jpg?v=1780510284&amp;width=1200</t>
        </is>
      </c>
      <c r="E15461" s="9" t="inlineStr">
        <is>
          <t>42 mm.</t>
        </is>
      </c>
    </row>
    <row r="15462">
      <c r="A15462" s="7" t="inlineStr">
        <is>
          <t>Ball</t>
        </is>
      </c>
      <c r="B15462" s="9" t="inlineStr">
        <is>
          <t>Engineer Hydrocarbon Spacemaster II - DM2276A-S5CJ-IBE</t>
        </is>
      </c>
      <c r="C15462" s="4" t="inlineStr">
        <is>
          <t>https://www.exquisitetimepieces.com/cdn/shop/files/4614935040.jpg?v=1780510272&amp;width=1200</t>
        </is>
      </c>
      <c r="E15462" s="9" t="inlineStr">
        <is>
          <t>42 mm.</t>
        </is>
      </c>
    </row>
    <row r="15463">
      <c r="A15463" s="7" t="inlineStr">
        <is>
          <t>Ball</t>
        </is>
      </c>
      <c r="B15463" s="9" t="inlineStr">
        <is>
          <t>Engineer Hydrocarbon AeroGMT - DG2018C-S4C-BE</t>
        </is>
      </c>
      <c r="C15463" s="4" t="inlineStr">
        <is>
          <t>https://www.exquisitetimepieces.com/cdn/shop/files/1282551189.jpg?v=1780510254&amp;width=1200</t>
        </is>
      </c>
      <c r="E15463" s="9" t="inlineStr">
        <is>
          <t>GMT.</t>
        </is>
      </c>
    </row>
    <row r="15464">
      <c r="A15464" s="7" t="inlineStr">
        <is>
          <t>Ball</t>
        </is>
      </c>
      <c r="B15464" s="9" t="inlineStr">
        <is>
          <t>Engineer III Marvelight Chronometer - NM9026C-S33CJ-BK</t>
        </is>
      </c>
      <c r="C15464" s="4" t="inlineStr">
        <is>
          <t>https://www.exquisitetimepieces.com/cdn/shop/files/4012336051.jpg?v=1780510241&amp;width=1200</t>
        </is>
      </c>
      <c r="E15464" s="9" t="n"/>
    </row>
    <row r="15465">
      <c r="A15465" s="7" t="inlineStr">
        <is>
          <t>Ball</t>
        </is>
      </c>
      <c r="B15465" s="9" t="inlineStr">
        <is>
          <t>Roadmaster Marine GMT 40 mm – edição limitada de 1000 peças - DG3030B-S4C-BK</t>
        </is>
      </c>
      <c r="C15465" s="4" t="inlineStr">
        <is>
          <t>https://www.exquisitetimepieces.com/cdn/shop/files/1533895712.jpg?v=1780510236&amp;width=1200</t>
        </is>
      </c>
      <c r="E15465" s="9" t="inlineStr">
        <is>
          <t>40 mm; GMT.</t>
        </is>
      </c>
    </row>
    <row r="15466">
      <c r="A15466" s="7" t="inlineStr">
        <is>
          <t>Ball</t>
        </is>
      </c>
      <c r="B15466" s="9" t="inlineStr">
        <is>
          <t>Engineer M Pioneer - NM9032C-S2C-BK1</t>
        </is>
      </c>
      <c r="C15466" s="4" t="inlineStr">
        <is>
          <t>https://www.exquisitetimepieces.com/cdn/shop/files/2186594759_d191407d-36d6-41a2-8e39-4fe37614489e.jpg?v=1780510224&amp;width=1200</t>
        </is>
      </c>
      <c r="E15466" s="9" t="inlineStr">
        <is>
          <t>40 mm.</t>
        </is>
      </c>
    </row>
    <row r="15467">
      <c r="A15467" s="7" t="inlineStr">
        <is>
          <t>Ball</t>
        </is>
      </c>
      <c r="B15467" s="9" t="inlineStr">
        <is>
          <t>Engineer Master II Skindiver Heritage - DM3308A-PC-BK</t>
        </is>
      </c>
      <c r="C15467" s="4" t="inlineStr">
        <is>
          <t>https://www.exquisitetimepieces.com/cdn/shop/files/1629792305.jpg?v=1780510225&amp;width=1200</t>
        </is>
      </c>
      <c r="E15467" s="9" t="n"/>
    </row>
    <row r="15468">
      <c r="A15468" s="7" t="inlineStr">
        <is>
          <t>Ball</t>
        </is>
      </c>
      <c r="B15468" s="9" t="inlineStr">
        <is>
          <t>Roadmaster Marine GMT - DG3000A-S2C-BK</t>
        </is>
      </c>
      <c r="C15468" s="4" t="inlineStr">
        <is>
          <t>https://www.exquisitetimepieces.com/cdn/shop/files/3899358014.jpg?v=1780510216&amp;width=1200</t>
        </is>
      </c>
      <c r="E15468" s="9" t="inlineStr">
        <is>
          <t>40 mm; GMT.</t>
        </is>
      </c>
    </row>
    <row r="15469">
      <c r="A15469" s="7" t="inlineStr">
        <is>
          <t>Ball</t>
        </is>
      </c>
      <c r="B15469" s="9" t="inlineStr">
        <is>
          <t>Engineer Hydrocarbon AeroGMT II - DG2018C-SC-BK</t>
        </is>
      </c>
      <c r="C15469" s="4" t="inlineStr">
        <is>
          <t>https://www.exquisitetimepieces.com/cdn/shop/files/3897614427.jpg?v=1780510213&amp;width=1200</t>
        </is>
      </c>
      <c r="E15469" s="9" t="inlineStr">
        <is>
          <t>GMT.</t>
        </is>
      </c>
    </row>
    <row r="15470">
      <c r="A15470" s="7" t="inlineStr">
        <is>
          <t>Ball</t>
        </is>
      </c>
      <c r="B15470" s="9" t="inlineStr">
        <is>
          <t>Engineer III Marvelight Chronometer - NM9026C-S27C-RDR</t>
        </is>
      </c>
      <c r="C15470" s="4" t="inlineStr">
        <is>
          <t>https://www.exquisitetimepieces.com/cdn/shop/files/3416188682.jpg?v=1780510207&amp;width=1200</t>
        </is>
      </c>
      <c r="E15470" s="9" t="inlineStr">
        <is>
          <t>40 mm; mostrador bordô; tubos arco-íris.</t>
        </is>
      </c>
    </row>
    <row r="15471">
      <c r="A15471" s="7" t="inlineStr">
        <is>
          <t>Ball</t>
        </is>
      </c>
      <c r="B15471" s="9" t="inlineStr">
        <is>
          <t>Engineer Master II Doolittle Raiders – edição limitada de 999 peças - NM3000C-S1-BER</t>
        </is>
      </c>
      <c r="C15471" s="4" t="inlineStr">
        <is>
          <t>https://www.exquisitetimepieces.com/cdn/shop/files/3436184422.jpg?v=1780510194&amp;width=1200</t>
        </is>
      </c>
      <c r="E15471" s="9" t="inlineStr">
        <is>
          <t>Tubos arco-íris.</t>
        </is>
      </c>
    </row>
    <row r="15472">
      <c r="A15472" s="7" t="inlineStr">
        <is>
          <t>Ball</t>
        </is>
      </c>
      <c r="B15472" s="9" t="inlineStr">
        <is>
          <t>Engineer M Pioneer II 43 mm - NM2128C-S2CJ-BE</t>
        </is>
      </c>
      <c r="C15472" s="4" t="inlineStr">
        <is>
          <t>https://www.exquisitetimepieces.com/cdn/shop/files/4092363090.jpg?v=1780510181&amp;width=1200</t>
        </is>
      </c>
      <c r="E15472" s="9" t="inlineStr">
        <is>
          <t>43 mm; calibre de manufatura.</t>
        </is>
      </c>
    </row>
    <row r="15473">
      <c r="A15473" s="7" t="inlineStr">
        <is>
          <t>Ball</t>
        </is>
      </c>
      <c r="B15473" s="9" t="inlineStr">
        <is>
          <t>Engineer II Skindiver Heritage Manufacture Chronometer - DD3208B-S2C-BER</t>
        </is>
      </c>
      <c r="C15473" s="4" t="inlineStr">
        <is>
          <t>https://www.exquisitetimepieces.com/cdn/shop/files/3416115933.jpg?v=1780510180&amp;width=1200</t>
        </is>
      </c>
      <c r="E15473" s="9" t="inlineStr">
        <is>
          <t>Tubos arco-íris.</t>
        </is>
      </c>
    </row>
    <row r="15474">
      <c r="A15474" s="7" t="inlineStr">
        <is>
          <t>Ball</t>
        </is>
      </c>
      <c r="B15474" s="9" t="inlineStr">
        <is>
          <t>Engineer M Pioneer II 43 mm - NM2128C-S3CJ-BKR</t>
        </is>
      </c>
      <c r="C15474" s="4" t="inlineStr">
        <is>
          <t>https://www.exquisitetimepieces.com/cdn/shop/files/4092367949.jpg?v=1780510175&amp;width=1200</t>
        </is>
      </c>
      <c r="E15474" s="9" t="inlineStr">
        <is>
          <t>43 mm; tubos arco-íris.</t>
        </is>
      </c>
    </row>
    <row r="15475">
      <c r="A15475" s="7" t="inlineStr">
        <is>
          <t>Ball</t>
        </is>
      </c>
      <c r="B15475" s="9" t="inlineStr">
        <is>
          <t>Engineer III - NM9328C-S14A-BEYE</t>
        </is>
      </c>
      <c r="C15475" s="4" t="inlineStr">
        <is>
          <t>https://www.exquisitetimepieces.com/cdn/shop/files/1903119755.jpg?v=1780510153&amp;width=1200</t>
        </is>
      </c>
      <c r="E15475" s="9" t="n"/>
    </row>
    <row r="15476">
      <c r="A15476" s="7" t="inlineStr">
        <is>
          <t>Ball</t>
        </is>
      </c>
      <c r="B15476" s="9" t="inlineStr">
        <is>
          <t>Engineer Hydrocarbon AeroGMT II - DG2018C-P11C-BE</t>
        </is>
      </c>
      <c r="C15476" s="4" t="inlineStr">
        <is>
          <t>https://www.exquisitetimepieces.com/cdn/shop/files/3898990938.jpg?v=1780510144&amp;width=1200</t>
        </is>
      </c>
      <c r="E15476" s="9" t="inlineStr">
        <is>
          <t>GMT.</t>
        </is>
      </c>
    </row>
    <row r="15477">
      <c r="A15477" s="7" t="inlineStr">
        <is>
          <t>Ball</t>
        </is>
      </c>
      <c r="B15477" s="9" t="inlineStr">
        <is>
          <t>Engineer Master II Doolittle Raiders - NM2638C-L1-BKR</t>
        </is>
      </c>
      <c r="C15477" s="4" t="inlineStr">
        <is>
          <t>https://www.exquisitetimepieces.com/cdn/shop/files/3436015950.jpg?v=1780510138&amp;width=1200</t>
        </is>
      </c>
      <c r="E15477" s="9" t="inlineStr">
        <is>
          <t>46 mm; tubos arco-íris.</t>
        </is>
      </c>
    </row>
    <row r="15478">
      <c r="A15478" s="7" t="inlineStr">
        <is>
          <t>Ball</t>
        </is>
      </c>
      <c r="B15478" s="9" t="inlineStr">
        <is>
          <t>Engineer Hydrocarbon EOD - DM3200A-S2C-BK</t>
        </is>
      </c>
      <c r="C15478" s="4" t="inlineStr">
        <is>
          <t>https://www.exquisitetimepieces.com/cdn/shop/files/3861795026.jpg?v=1780510138&amp;width=1200</t>
        </is>
      </c>
      <c r="E15478" s="9" t="inlineStr">
        <is>
          <t>42 mm; titânio.</t>
        </is>
      </c>
    </row>
    <row r="15479">
      <c r="A15479" s="7" t="inlineStr">
        <is>
          <t>Ball</t>
        </is>
      </c>
      <c r="B15479" s="9" t="inlineStr">
        <is>
          <t>Engineer Master II Normandy 44 mm - CM3188D-S1CJ-IBE</t>
        </is>
      </c>
      <c r="C15479" s="4" t="inlineStr">
        <is>
          <t>https://www.exquisitetimepieces.com/cdn/shop/files/4403240458.jpg?v=1780510133&amp;width=1200</t>
        </is>
      </c>
      <c r="E15479" s="9" t="inlineStr">
        <is>
          <t>44 mm; cronógrafo.</t>
        </is>
      </c>
    </row>
    <row r="15480">
      <c r="A15480" s="7" t="inlineStr">
        <is>
          <t>Ball</t>
        </is>
      </c>
      <c r="B15480" s="9" t="inlineStr">
        <is>
          <t>Engineer III Marvelight Chronometer 36 mm - NL9616C-S1C-GRR</t>
        </is>
      </c>
      <c r="C15480" s="4" t="inlineStr">
        <is>
          <t>https://www.exquisitetimepieces.com/cdn/shop/files/3501414982.jpg?v=1780510129&amp;width=1200</t>
        </is>
      </c>
      <c r="E15480" s="9" t="inlineStr">
        <is>
          <t>36 mm; tubos arco-íris.</t>
        </is>
      </c>
    </row>
    <row r="15481">
      <c r="A15481" s="7" t="inlineStr">
        <is>
          <t>Ball</t>
        </is>
      </c>
      <c r="B15481" s="9" t="inlineStr">
        <is>
          <t>Engineer Hydrocarbon GMT - DG2018C-S10C-BE</t>
        </is>
      </c>
      <c r="C15481" s="4" t="inlineStr">
        <is>
          <t>https://www.exquisitetimepieces.com/cdn/shop/files/1708123431.jpg?v=1780510124&amp;width=1200</t>
        </is>
      </c>
      <c r="E15481" s="9" t="inlineStr">
        <is>
          <t>GMT.</t>
        </is>
      </c>
    </row>
    <row r="15482">
      <c r="A15482" s="7" t="inlineStr">
        <is>
          <t>Ball</t>
        </is>
      </c>
      <c r="B15482" s="9" t="inlineStr">
        <is>
          <t>Roadmaster First Responder - GM3180B-S1-BK</t>
        </is>
      </c>
      <c r="C15482" s="4" t="inlineStr">
        <is>
          <t>https://www.exquisitetimepieces.com/cdn/shop/files/3861810686.jpg?v=1780510121&amp;width=1200</t>
        </is>
      </c>
      <c r="E15482" s="9" t="n"/>
    </row>
    <row r="15483">
      <c r="A15483" s="7" t="inlineStr">
        <is>
          <t>Ball</t>
        </is>
      </c>
      <c r="B15483" s="9" t="inlineStr">
        <is>
          <t>Engineer M Pioneer II 43 mm - NM2128C-S2CJ-BK</t>
        </is>
      </c>
      <c r="C15483" s="4" t="inlineStr">
        <is>
          <t>https://www.exquisitetimepieces.com/cdn/shop/files/4092363204.jpg?v=1780510119&amp;width=1200</t>
        </is>
      </c>
      <c r="E15483" s="9" t="inlineStr">
        <is>
          <t>43 mm.</t>
        </is>
      </c>
    </row>
    <row r="15484">
      <c r="A15484" s="7" t="inlineStr">
        <is>
          <t>Ball</t>
        </is>
      </c>
      <c r="B15484" s="9" t="inlineStr">
        <is>
          <t>Roadmaster Challenger Moonphase - DM3130B-S13J-GR</t>
        </is>
      </c>
      <c r="C15484" s="4" t="inlineStr">
        <is>
          <t>https://www.exquisitetimepieces.com/cdn/shop/files/3645962185.jpg?v=1780510108&amp;width=1200</t>
        </is>
      </c>
      <c r="E15484" s="9" t="inlineStr">
        <is>
          <t>40 mm; fase da lua.</t>
        </is>
      </c>
    </row>
    <row r="15485">
      <c r="A15485" s="7" t="inlineStr">
        <is>
          <t>Ball</t>
        </is>
      </c>
      <c r="B15485" s="9" t="inlineStr">
        <is>
          <t>Engineer Hydrocarbon AeroGMT II 40 mm - DG2118C-S11C-BK</t>
        </is>
      </c>
      <c r="C15485" s="4" t="inlineStr">
        <is>
          <t>https://www.exquisitetimepieces.com/cdn/shop/files/4434748193.jpg?v=1780510107&amp;width=1200</t>
        </is>
      </c>
      <c r="E15485" s="9" t="inlineStr">
        <is>
          <t>40 mm; GMT.</t>
        </is>
      </c>
    </row>
    <row r="15486">
      <c r="A15486" s="7" t="inlineStr">
        <is>
          <t>Ball</t>
        </is>
      </c>
      <c r="B15486" s="9" t="inlineStr">
        <is>
          <t>Roadmaster Challenger Moonphase 43 mm - DM3150B-S13J-BE</t>
        </is>
      </c>
      <c r="C15486" s="4" t="inlineStr">
        <is>
          <t>https://www.exquisitetimepieces.com/cdn/shop/files/3645990864.jpg?v=1780510103&amp;width=1200</t>
        </is>
      </c>
      <c r="E15486" s="9" t="inlineStr">
        <is>
          <t>43 mm; fase da lua.</t>
        </is>
      </c>
    </row>
    <row r="15487">
      <c r="A15487" s="7" t="inlineStr">
        <is>
          <t>Ball</t>
        </is>
      </c>
      <c r="B15487" s="9" t="inlineStr">
        <is>
          <t>Engineer M Pioneer II - NM9032C-S5CJ-BKR</t>
        </is>
      </c>
      <c r="C15487" s="4" t="inlineStr">
        <is>
          <t>https://www.exquisitetimepieces.com/cdn/shop/files/4114189221.jpg?v=1780510099&amp;width=1200</t>
        </is>
      </c>
      <c r="E15487" s="9" t="inlineStr">
        <is>
          <t>40 mm; tubos arco-íris.</t>
        </is>
      </c>
    </row>
    <row r="15488">
      <c r="A15488" s="7" t="inlineStr">
        <is>
          <t>Ball</t>
        </is>
      </c>
      <c r="B15488" s="9" t="inlineStr">
        <is>
          <t>Engineer M Pioneer II 43 mm - NM2128C-S2CJ-IBE</t>
        </is>
      </c>
      <c r="C15488" s="4" t="inlineStr">
        <is>
          <t>https://www.exquisitetimepieces.com/cdn/shop/files/4092363215.jpg?v=1780510082&amp;width=1200</t>
        </is>
      </c>
      <c r="E15488" s="9" t="inlineStr">
        <is>
          <t>43 mm.</t>
        </is>
      </c>
    </row>
    <row r="15489">
      <c r="A15489" s="7" t="inlineStr">
        <is>
          <t>Ball</t>
        </is>
      </c>
      <c r="B15489" s="9" t="inlineStr">
        <is>
          <t>Engineer III Marvelight Chronometer - NM9026C-S39CJ-OR</t>
        </is>
      </c>
      <c r="C15489" s="4" t="inlineStr">
        <is>
          <t>https://www.exquisitetimepieces.com/cdn/shop/files/3444488698.jpg?v=1780510073&amp;width=1200</t>
        </is>
      </c>
      <c r="E15489" s="9" t="inlineStr">
        <is>
          <t>Mostrador laranja.</t>
        </is>
      </c>
    </row>
    <row r="15490">
      <c r="A15490" s="7" t="inlineStr">
        <is>
          <t>Ball</t>
        </is>
      </c>
      <c r="B15490" s="9" t="inlineStr">
        <is>
          <t>Roadmaster Pilot GMT - DG3038A-S2C-WH</t>
        </is>
      </c>
      <c r="C15490" s="4" t="inlineStr">
        <is>
          <t>https://www.exquisitetimepieces.com/cdn/shop/files/2046228636.jpg?v=1780510063&amp;width=1200</t>
        </is>
      </c>
      <c r="E15490" s="9" t="inlineStr">
        <is>
          <t>40 mm; GMT.</t>
        </is>
      </c>
    </row>
    <row r="15491">
      <c r="A15491" s="7" t="inlineStr">
        <is>
          <t>Ball</t>
        </is>
      </c>
      <c r="B15491" s="9" t="inlineStr">
        <is>
          <t>Engineer Hydrocarbon AeroGMT II - DG2018C-P3C-BE</t>
        </is>
      </c>
      <c r="C15491" s="4" t="inlineStr">
        <is>
          <t>https://www.exquisitetimepieces.com/cdn/shop/files/3901434983.jpg?v=1780510054&amp;width=1200</t>
        </is>
      </c>
      <c r="E15491" s="9" t="inlineStr">
        <is>
          <t>42 mm; GMT.</t>
        </is>
      </c>
    </row>
    <row r="15492">
      <c r="A15492" s="7" t="inlineStr">
        <is>
          <t>Ball</t>
        </is>
      </c>
      <c r="B15492" s="9" t="inlineStr">
        <is>
          <t>Engineer Hydrocarbon AeroGMT II - DG2018C-S3C-BK</t>
        </is>
      </c>
      <c r="C15492" s="4" t="inlineStr">
        <is>
          <t>https://www.exquisitetimepieces.com/cdn/shop/files/3901417123.jpg?v=1780510049&amp;width=1200</t>
        </is>
      </c>
      <c r="E15492" s="9" t="inlineStr">
        <is>
          <t>42 mm; GMT.</t>
        </is>
      </c>
    </row>
    <row r="15493">
      <c r="A15493" s="7" t="inlineStr">
        <is>
          <t>Ball</t>
        </is>
      </c>
      <c r="B15493" s="9" t="inlineStr">
        <is>
          <t>Engineer Hydrocarbon AeroGMT II - DG2018C-P3C-BK</t>
        </is>
      </c>
      <c r="C15493" s="4" t="inlineStr">
        <is>
          <t>https://www.exquisitetimepieces.com/cdn/shop/files/3901496630.jpg?v=1780510048&amp;width=1200</t>
        </is>
      </c>
      <c r="E15493" s="9" t="inlineStr">
        <is>
          <t>42 mm; GMT.</t>
        </is>
      </c>
    </row>
    <row r="15494">
      <c r="A15494" s="7" t="inlineStr">
        <is>
          <t>Ball</t>
        </is>
      </c>
      <c r="B15494" s="9" t="inlineStr">
        <is>
          <t>Roadmaster Challenger Moonphase - DM3130B-S13J-BK</t>
        </is>
      </c>
      <c r="C15494" s="4" t="inlineStr">
        <is>
          <t>https://www.exquisitetimepieces.com/cdn/shop/files/3645940211.jpg?v=1780510035&amp;width=1200</t>
        </is>
      </c>
      <c r="E15494" s="9" t="inlineStr">
        <is>
          <t>40 mm; fase da lua.</t>
        </is>
      </c>
    </row>
    <row r="15495">
      <c r="A15495" s="7" t="inlineStr">
        <is>
          <t>Ball</t>
        </is>
      </c>
      <c r="B15495" s="9" t="inlineStr">
        <is>
          <t>Engineer Master II Normandy – edição limitada de 750 peças - CM3188D-SCJ-BK</t>
        </is>
      </c>
      <c r="C15495" s="4" t="inlineStr">
        <is>
          <t>https://www.exquisitetimepieces.com/cdn/shop/files/1202728050.jpg?v=1780510029&amp;width=1200</t>
        </is>
      </c>
      <c r="E15495" s="9" t="inlineStr">
        <is>
          <t>Cronógrafo.</t>
        </is>
      </c>
    </row>
    <row r="15496">
      <c r="A15496" s="7" t="inlineStr">
        <is>
          <t>Ball</t>
        </is>
      </c>
      <c r="B15496" s="9" t="inlineStr">
        <is>
          <t>Roadmaster Rescue Chronograph - DC3030C-S1-WH</t>
        </is>
      </c>
      <c r="C15496" s="4" t="inlineStr">
        <is>
          <t>https://www.exquisitetimepieces.com/cdn/shop/files/2239213082.jpg?v=1780510026&amp;width=1200</t>
        </is>
      </c>
      <c r="E15496" s="9" t="inlineStr">
        <is>
          <t>Cronógrafo.</t>
        </is>
      </c>
    </row>
    <row r="15497">
      <c r="A15497" s="7" t="inlineStr">
        <is>
          <t>Ball</t>
        </is>
      </c>
      <c r="B15497" s="9" t="inlineStr">
        <is>
          <t>Roadmaster StarLight Bronze – edição limitada - DD3072B-LC-BE</t>
        </is>
      </c>
      <c r="C15497" s="4" t="inlineStr">
        <is>
          <t>https://www.exquisitetimepieces.com/cdn/shop/files/4273956759.jpg?v=1780510020&amp;width=1200</t>
        </is>
      </c>
      <c r="E15497" s="9" t="inlineStr">
        <is>
          <t>Caixa de bronze.</t>
        </is>
      </c>
    </row>
    <row r="15498">
      <c r="A15498" s="7" t="inlineStr">
        <is>
          <t>Ball</t>
        </is>
      </c>
      <c r="B15498" s="9" t="inlineStr">
        <is>
          <t>Roadmaster Challenger Moonphase 43 mm - DM3150B-S13J-BK</t>
        </is>
      </c>
      <c r="C15498" s="4" t="inlineStr">
        <is>
          <t>https://www.exquisitetimepieces.com/cdn/shop/files/3645962210.jpg?v=1780510018&amp;width=1200</t>
        </is>
      </c>
      <c r="E15498" s="9" t="inlineStr">
        <is>
          <t>43 mm; fase da lua.</t>
        </is>
      </c>
    </row>
    <row r="15499">
      <c r="A15499" s="7" t="inlineStr">
        <is>
          <t>Ball</t>
        </is>
      </c>
      <c r="B15499" s="9" t="inlineStr">
        <is>
          <t>Engineer Master II Normandy - CM3188D-SCJ-BE</t>
        </is>
      </c>
      <c r="C15499" s="4" t="inlineStr">
        <is>
          <t>https://www.exquisitetimepieces.com/cdn/shop/files/1202728374.jpg?v=1780510018&amp;width=1200</t>
        </is>
      </c>
      <c r="E15499" s="9" t="inlineStr">
        <is>
          <t>Cronógrafo.</t>
        </is>
      </c>
    </row>
    <row r="15500">
      <c r="A15500" s="7" t="inlineStr">
        <is>
          <t>Ball</t>
        </is>
      </c>
      <c r="B15500" s="9" t="inlineStr">
        <is>
          <t>Roadmaster Challenger Moonphase 43 mm - DM3150B-S13J-GR</t>
        </is>
      </c>
      <c r="C15500" s="4" t="inlineStr">
        <is>
          <t>https://www.exquisitetimepieces.com/cdn/shop/files/3646017830.jpg?v=1780510017&amp;width=1200</t>
        </is>
      </c>
      <c r="E15500" s="9" t="inlineStr">
        <is>
          <t>43 mm; fase da lua.</t>
        </is>
      </c>
    </row>
    <row r="15501">
      <c r="A15501" s="7" t="inlineStr">
        <is>
          <t>Ball</t>
        </is>
      </c>
      <c r="B15501" s="9" t="inlineStr">
        <is>
          <t>Engineer III Marvelight Chronometer - NM9026C-S6CJ-GY</t>
        </is>
      </c>
      <c r="C15501" s="4" t="inlineStr">
        <is>
          <t>https://www.exquisitetimepieces.com/cdn/shop/files/3014893696.jpg?v=1780510007&amp;width=1200</t>
        </is>
      </c>
      <c r="E15501" s="9" t="inlineStr">
        <is>
          <t>40 mm.</t>
        </is>
      </c>
    </row>
    <row r="15502">
      <c r="A15502" s="7" t="inlineStr">
        <is>
          <t>Ball</t>
        </is>
      </c>
      <c r="B15502" s="9" t="inlineStr">
        <is>
          <t>Engineer Hydrocarbon AeroGMT II - DG2018C-S11C-BE</t>
        </is>
      </c>
      <c r="C15502" s="4" t="inlineStr">
        <is>
          <t>https://www.exquisitetimepieces.com/cdn/shop/files/1629497315.jpg?v=1780510009&amp;width=1200</t>
        </is>
      </c>
      <c r="E15502" s="9" t="inlineStr">
        <is>
          <t>GMT.</t>
        </is>
      </c>
    </row>
    <row r="15503">
      <c r="A15503" s="7" t="inlineStr">
        <is>
          <t>Ball</t>
        </is>
      </c>
      <c r="B15503" s="9" t="inlineStr">
        <is>
          <t>Engineer II M Skindiver Heritage - DD3208B-P2C-BE</t>
        </is>
      </c>
      <c r="C15503" s="4" t="inlineStr">
        <is>
          <t>https://www.exquisitetimepieces.com/cdn/shop/files/4434758872.jpg?v=1780509999&amp;width=1200</t>
        </is>
      </c>
      <c r="E15503" s="9" t="n"/>
    </row>
    <row r="15504">
      <c r="A15504" s="7" t="inlineStr">
        <is>
          <t>Ball</t>
        </is>
      </c>
      <c r="B15504" s="9" t="inlineStr">
        <is>
          <t>Roadmaster Rescue Chronograph – edição limitada de 1000 peças - DC3030C-S-BE</t>
        </is>
      </c>
      <c r="C15504" s="4" t="inlineStr">
        <is>
          <t>https://www.exquisitetimepieces.com/cdn/shop/files/1951802499.jpg?v=1780509997&amp;width=1200</t>
        </is>
      </c>
      <c r="E15504" s="9" t="inlineStr">
        <is>
          <t>42 mm; cronógrafo.</t>
        </is>
      </c>
    </row>
    <row r="15505">
      <c r="A15505" s="7" t="inlineStr">
        <is>
          <t>Ball</t>
        </is>
      </c>
      <c r="B15505" s="9" t="inlineStr">
        <is>
          <t>Engineer Hydrocarbon AeroGMT II - DG2018C-S9C-BE</t>
        </is>
      </c>
      <c r="C15505" s="4" t="inlineStr">
        <is>
          <t>https://www.exquisitetimepieces.com/cdn/shop/files/3901478714.jpg?v=1780509990&amp;width=1200</t>
        </is>
      </c>
      <c r="E15505" s="9" t="inlineStr">
        <is>
          <t>42 mm; GMT.</t>
        </is>
      </c>
    </row>
    <row r="15506">
      <c r="A15506" s="7" t="inlineStr">
        <is>
          <t>Ball</t>
        </is>
      </c>
      <c r="B15506" s="9" t="inlineStr">
        <is>
          <t>Engineer Hydrocarbon AeroGMT II - DG2018C-P10C-BK</t>
        </is>
      </c>
      <c r="C15506" s="4" t="inlineStr">
        <is>
          <t>https://www.exquisitetimepieces.com/cdn/shop/files/3897640153.jpg?v=1780509989&amp;width=1200</t>
        </is>
      </c>
      <c r="E15506" s="9" t="inlineStr">
        <is>
          <t>GMT.</t>
        </is>
      </c>
    </row>
    <row r="15507">
      <c r="A15507" s="7" t="inlineStr">
        <is>
          <t>Ball</t>
        </is>
      </c>
      <c r="B15507" s="9" t="inlineStr">
        <is>
          <t>Engineer III Outlier - DG9002B-S1C-BE</t>
        </is>
      </c>
      <c r="C15507" s="4" t="inlineStr">
        <is>
          <t>https://www.exquisitetimepieces.com/cdn/shop/files/3899266362.jpg?v=1780509983&amp;width=1200</t>
        </is>
      </c>
      <c r="E15507" s="9" t="inlineStr">
        <is>
          <t>40 mm; GMT.</t>
        </is>
      </c>
    </row>
    <row r="15508">
      <c r="A15508" s="7" t="inlineStr">
        <is>
          <t>Ball</t>
        </is>
      </c>
      <c r="B15508" s="9" t="inlineStr">
        <is>
          <t>Engineer Hydrocarbon AeroGMT II - DG2018C-PC-BE</t>
        </is>
      </c>
      <c r="C15508" s="4" t="inlineStr">
        <is>
          <t>https://www.exquisitetimepieces.com/cdn/shop/files/3897639654.jpg?v=1780509980&amp;width=1200</t>
        </is>
      </c>
      <c r="E15508" s="9" t="inlineStr">
        <is>
          <t>GMT.</t>
        </is>
      </c>
    </row>
    <row r="15509">
      <c r="A15509" s="7" t="inlineStr">
        <is>
          <t>Ball</t>
        </is>
      </c>
      <c r="B15509" s="9" t="inlineStr">
        <is>
          <t>Roadmaster StarLight Bronze 42 mm (sem referência publicada)</t>
        </is>
      </c>
      <c r="C15509" s="4" t="inlineStr">
        <is>
          <t>https://www.exquisitetimepieces.com/cdn/shop/files/1443898170.png?v=1780509966&amp;width=1200</t>
        </is>
      </c>
      <c r="E15509" s="9" t="inlineStr">
        <is>
          <t>Caixa de bronze; código RR1102-C visto na loja (duvidoso).</t>
        </is>
      </c>
    </row>
    <row r="15510">
      <c r="A15510" s="7" t="inlineStr">
        <is>
          <t>Ball</t>
        </is>
      </c>
      <c r="B15510" s="9" t="inlineStr">
        <is>
          <t>Engineer III Marvelight Chronometer Day-Date - NM9036C-S1C-GYR</t>
        </is>
      </c>
      <c r="C15510" s="4" t="inlineStr">
        <is>
          <t>https://www.exquisitetimepieces.com/cdn/shop/files/3506502050.jpg?v=1780509960&amp;width=1200</t>
        </is>
      </c>
      <c r="E15510" s="9" t="inlineStr">
        <is>
          <t>Dia e data; tubos arco-íris.</t>
        </is>
      </c>
    </row>
    <row r="15511">
      <c r="A15511" s="7" t="inlineStr">
        <is>
          <t>Ball</t>
        </is>
      </c>
      <c r="B15511" s="9" t="inlineStr">
        <is>
          <t>Engineer III Marvelight Chronometer - NM9026C-S6CJ-BK</t>
        </is>
      </c>
      <c r="C15511" s="4" t="inlineStr">
        <is>
          <t>https://www.exquisitetimepieces.com/cdn/shop/files/3015010015.jpg?v=1780509954&amp;width=1200</t>
        </is>
      </c>
      <c r="E15511" s="9" t="inlineStr">
        <is>
          <t>40 mm.</t>
        </is>
      </c>
    </row>
    <row r="15512">
      <c r="A15512" s="7" t="inlineStr">
        <is>
          <t>Ball</t>
        </is>
      </c>
      <c r="B15512" s="9" t="inlineStr">
        <is>
          <t>Roadmaster Pilot GMT - DG3038A-S2C-BK</t>
        </is>
      </c>
      <c r="C15512" s="4" t="inlineStr">
        <is>
          <t>https://www.exquisitetimepieces.com/cdn/shop/files/2046226006.jpg?v=1780509954&amp;width=1200</t>
        </is>
      </c>
      <c r="E15512" s="9" t="inlineStr">
        <is>
          <t>40 mm; GMT.</t>
        </is>
      </c>
    </row>
    <row r="15513">
      <c r="A15513" s="7" t="inlineStr">
        <is>
          <t>Ball</t>
        </is>
      </c>
      <c r="B15513" s="9" t="inlineStr">
        <is>
          <t>Engineer Master II Aviator - NM1080C-S13-BK</t>
        </is>
      </c>
      <c r="C15513" s="4" t="inlineStr">
        <is>
          <t>https://www.exquisitetimepieces.com/cdn/shop/files/3899457692.jpg?v=1780509942&amp;width=1200</t>
        </is>
      </c>
      <c r="E15513" s="9" t="n"/>
    </row>
    <row r="15514">
      <c r="A15514" s="7" t="inlineStr">
        <is>
          <t>Ball</t>
        </is>
      </c>
      <c r="B15514" s="9" t="inlineStr">
        <is>
          <t>Engineer Master II Doolittle Raiders - NM2638C-L1-BER</t>
        </is>
      </c>
      <c r="C15514" s="4" t="inlineStr">
        <is>
          <t>https://www.exquisitetimepieces.com/cdn/shop/files/3436129616.jpg?v=1780509932&amp;width=1200</t>
        </is>
      </c>
      <c r="E15514" s="9" t="inlineStr">
        <is>
          <t>46 mm; tubos arco-íris.</t>
        </is>
      </c>
    </row>
    <row r="15515">
      <c r="A15515" s="7" t="inlineStr">
        <is>
          <t>Ball</t>
        </is>
      </c>
      <c r="B15515" s="9" t="inlineStr">
        <is>
          <t>Engineer Hydrocarbon AeroGMT II 40 mm - DG2118C-S11C-BE</t>
        </is>
      </c>
      <c r="C15515" s="4" t="inlineStr">
        <is>
          <t>https://www.exquisitetimepieces.com/cdn/shop/files/1260881739.jpg?v=1780509920&amp;width=1200</t>
        </is>
      </c>
      <c r="E15515" s="9" t="inlineStr">
        <is>
          <t>40 mm; GMT.</t>
        </is>
      </c>
    </row>
    <row r="15516">
      <c r="A15516" s="7" t="inlineStr">
        <is>
          <t>Ball</t>
        </is>
      </c>
      <c r="B15516" s="9" t="inlineStr">
        <is>
          <t>Roadmaster Pilot GMT - DG3038A-S2C-BE</t>
        </is>
      </c>
      <c r="C15516" s="4" t="inlineStr">
        <is>
          <t>https://www.exquisitetimepieces.com/cdn/shop/files/2046235244.jpg?v=1780509912&amp;width=1200</t>
        </is>
      </c>
      <c r="E15516" s="9" t="inlineStr">
        <is>
          <t>40 mm; GMT.</t>
        </is>
      </c>
    </row>
    <row r="15517">
      <c r="A15517" s="7" t="inlineStr">
        <is>
          <t>Ball</t>
        </is>
      </c>
      <c r="B15517" s="9" t="inlineStr">
        <is>
          <t>Engineer III Marvelight Chronometer Day-Date – edição limitada de 1000 peças - NM9036C-S1C-GRR</t>
        </is>
      </c>
      <c r="C15517" s="4" t="inlineStr">
        <is>
          <t>https://www.exquisitetimepieces.com/cdn/shop/files/3501584404.jpg?v=1780509905&amp;width=1200</t>
        </is>
      </c>
      <c r="E15517" s="9" t="inlineStr">
        <is>
          <t>Dia e data; tubos arco-íris.</t>
        </is>
      </c>
    </row>
    <row r="15518">
      <c r="A15518" s="7" t="inlineStr">
        <is>
          <t>Ball</t>
        </is>
      </c>
      <c r="B15518" s="9" t="inlineStr">
        <is>
          <t>Engineer II Skindiver Heritage Manufacture Chronometer - DD3208B-S2C-BKR</t>
        </is>
      </c>
      <c r="C15518" s="4" t="inlineStr">
        <is>
          <t>https://www.exquisitetimepieces.com/cdn/shop/files/3416152245.jpg?v=1780509904&amp;width=1200</t>
        </is>
      </c>
      <c r="E15518" s="9" t="inlineStr">
        <is>
          <t>Tubos arco-íris.</t>
        </is>
      </c>
    </row>
    <row r="15519">
      <c r="A15519" s="7" t="inlineStr">
        <is>
          <t>Ball</t>
        </is>
      </c>
      <c r="B15519" s="9" t="inlineStr">
        <is>
          <t>Engineer Hydrocarbon NEDU - DC3226A-P6C-BE</t>
        </is>
      </c>
      <c r="C15519" s="4" t="inlineStr">
        <is>
          <t>https://www.exquisitetimepieces.com/cdn/shop/files/3901802517.jpg?v=1780509882&amp;width=1200</t>
        </is>
      </c>
      <c r="E15519" s="9" t="inlineStr">
        <is>
          <t>Cronógrafo de mergulho.</t>
        </is>
      </c>
    </row>
    <row r="15520">
      <c r="A15520" s="7" t="inlineStr">
        <is>
          <t>Ball</t>
        </is>
      </c>
      <c r="B15520" s="9" t="inlineStr">
        <is>
          <t>Engineer Master II Doolittle Raiders - NM3000C-S1-BKR</t>
        </is>
      </c>
      <c r="C15520" s="4" t="inlineStr">
        <is>
          <t>https://www.exquisitetimepieces.com/cdn/shop/files/3436184376.jpg?v=1780509871&amp;width=1200</t>
        </is>
      </c>
      <c r="E15520" s="9" t="inlineStr">
        <is>
          <t>40 mm; tubos arco-íris.</t>
        </is>
      </c>
    </row>
    <row r="15521">
      <c r="A15521" s="7" t="inlineStr">
        <is>
          <t>Ball</t>
        </is>
      </c>
      <c r="B15521" s="9" t="inlineStr">
        <is>
          <t>Engineer Master II Doolittle Raiders - NM3000C-S1-GRR</t>
        </is>
      </c>
      <c r="C15521" s="4" t="inlineStr">
        <is>
          <t>https://www.exquisitetimepieces.com/cdn/shop/files/3436184444.jpg?v=1780509866&amp;width=1200</t>
        </is>
      </c>
      <c r="E15521" s="9" t="inlineStr">
        <is>
          <t>40 mm; tubos arco-íris.</t>
        </is>
      </c>
    </row>
    <row r="15522">
      <c r="A15522" s="7" t="inlineStr">
        <is>
          <t>Ball</t>
        </is>
      </c>
      <c r="B15522" s="9" t="inlineStr">
        <is>
          <t>Engineer III Marvelight Chronometer 36 mm - NL9616C-S1C-IBER</t>
        </is>
      </c>
      <c r="C15522" s="4" t="inlineStr">
        <is>
          <t>https://www.exquisitetimepieces.com/cdn/shop/files/3501466870.jpg?v=1780509860&amp;width=1200</t>
        </is>
      </c>
      <c r="E15522" s="9" t="inlineStr">
        <is>
          <t>36 mm; tubos arco-íris.</t>
        </is>
      </c>
    </row>
    <row r="15523">
      <c r="A15523" s="7" t="inlineStr">
        <is>
          <t>Ball</t>
        </is>
      </c>
      <c r="B15523" s="9" t="inlineStr">
        <is>
          <t>Engineer M Pioneer - NM9032C-S2C-BE1</t>
        </is>
      </c>
      <c r="C15523" s="4" t="inlineStr">
        <is>
          <t>https://www.exquisitetimepieces.com/cdn/shop/files/2186807141.jpg?v=1780509849&amp;width=1200</t>
        </is>
      </c>
      <c r="E15523" s="9" t="inlineStr">
        <is>
          <t>40 mm.</t>
        </is>
      </c>
    </row>
    <row r="15524">
      <c r="A15524" s="7" t="inlineStr">
        <is>
          <t>Ball</t>
        </is>
      </c>
      <c r="B15524" s="9" t="inlineStr">
        <is>
          <t>Engineer III Marvelight Chronometer - NM9026C-S6CJ-BE</t>
        </is>
      </c>
      <c r="C15524" s="4" t="inlineStr">
        <is>
          <t>https://www.exquisitetimepieces.com/cdn/shop/files/3014909429.jpg?v=1780509840&amp;width=1200</t>
        </is>
      </c>
      <c r="E15524" s="9" t="inlineStr">
        <is>
          <t>40 mm.</t>
        </is>
      </c>
    </row>
    <row r="15525">
      <c r="A15525" s="7" t="inlineStr">
        <is>
          <t>Ball</t>
        </is>
      </c>
      <c r="B15525" s="9" t="inlineStr">
        <is>
          <t>Engineer II M Skindiver Heritage - DD3208B-P2C-BKR</t>
        </is>
      </c>
      <c r="C15525" s="4" t="inlineStr">
        <is>
          <t>https://www.exquisitetimepieces.com/cdn/shop/files/3716199543.jpg?v=1780509824&amp;width=1200</t>
        </is>
      </c>
      <c r="E15525" s="9" t="inlineStr">
        <is>
          <t>Tubos arco-íris.</t>
        </is>
      </c>
    </row>
    <row r="15526">
      <c r="A15526" s="7" t="inlineStr">
        <is>
          <t>Ball</t>
        </is>
      </c>
      <c r="B15526" s="9" t="inlineStr">
        <is>
          <t>Engineer M Pioneer - NM9032C-S2C-GR1</t>
        </is>
      </c>
      <c r="C15526" s="4" t="inlineStr">
        <is>
          <t>https://www.exquisitetimepieces.com/cdn/shop/files/2186785398.jpg?v=1780509823&amp;width=1200</t>
        </is>
      </c>
      <c r="E15526" s="9" t="inlineStr">
        <is>
          <t>40 mm.</t>
        </is>
      </c>
    </row>
    <row r="15527">
      <c r="A15527" s="7" t="inlineStr">
        <is>
          <t>Ball</t>
        </is>
      </c>
      <c r="B15527" s="9" t="inlineStr">
        <is>
          <t>Roadmaster Marine GMT Meteorite - DG3000A-S11CJ-MSL</t>
        </is>
      </c>
      <c r="C15527" s="4" t="inlineStr">
        <is>
          <t>https://www.exquisitetimepieces.com/cdn/shop/files/4151051165.jpg?v=1780509817&amp;width=1200</t>
        </is>
      </c>
      <c r="E15527" s="9" t="inlineStr">
        <is>
          <t>40 mm; mostrador de meteorito; luneta preta e azul.</t>
        </is>
      </c>
    </row>
    <row r="15528">
      <c r="A15528" s="7" t="inlineStr">
        <is>
          <t>Ball</t>
        </is>
      </c>
      <c r="B15528" s="9" t="inlineStr">
        <is>
          <t>Roadmaster Marine GMT Meteorite - DG3000A-S10CJ-MSL</t>
        </is>
      </c>
      <c r="C15528" s="4" t="inlineStr">
        <is>
          <t>https://www.exquisitetimepieces.com/cdn/shop/files/4151054809.jpg?v=1780509814&amp;width=1200</t>
        </is>
      </c>
      <c r="E15528" s="9" t="inlineStr">
        <is>
          <t>40 mm; mostrador de meteorito; luneta azul e vermelha.</t>
        </is>
      </c>
    </row>
    <row r="15529">
      <c r="A15529" s="7" t="inlineStr">
        <is>
          <t>Ball</t>
        </is>
      </c>
      <c r="B15529" s="9" t="inlineStr">
        <is>
          <t>Engineer III Endurance 1917 GMT - GM9100C-S2C-IBE</t>
        </is>
      </c>
      <c r="C15529" s="4" t="inlineStr">
        <is>
          <t>https://www.exquisitetimepieces.com/cdn/shop/files/3022876843.jpg?v=1780509803&amp;width=1200</t>
        </is>
      </c>
      <c r="E15529" s="9" t="inlineStr">
        <is>
          <t>41 mm; GMT.</t>
        </is>
      </c>
    </row>
    <row r="15530">
      <c r="A15530" s="7" t="inlineStr">
        <is>
          <t>Ball</t>
        </is>
      </c>
      <c r="B15530" s="9" t="inlineStr">
        <is>
          <t>Engineer III Marvelight Chronometer 36 mm - NL9616C-S1C-PKR</t>
        </is>
      </c>
      <c r="C15530" s="4" t="inlineStr">
        <is>
          <t>https://www.exquisitetimepieces.com/cdn/shop/files/3501480686.jpg?v=1780509789&amp;width=1200</t>
        </is>
      </c>
      <c r="E15530" s="9" t="inlineStr">
        <is>
          <t>36 mm; tubos arco-íris.</t>
        </is>
      </c>
    </row>
    <row r="15531">
      <c r="A15531" s="7" t="inlineStr">
        <is>
          <t>Ball</t>
        </is>
      </c>
      <c r="B15531" s="9" t="inlineStr">
        <is>
          <t>Roadmaster Marine GMT - DG3030B-S4C-BE</t>
        </is>
      </c>
      <c r="C15531" s="4" t="inlineStr">
        <is>
          <t>https://www.exquisitetimepieces.com/cdn/shop/files/1533922514.jpg?v=1780509784&amp;width=1200</t>
        </is>
      </c>
      <c r="E15531" s="9" t="inlineStr">
        <is>
          <t>40 mm; GMT.</t>
        </is>
      </c>
    </row>
    <row r="15532">
      <c r="A15532" s="7" t="inlineStr">
        <is>
          <t>Ball</t>
        </is>
      </c>
      <c r="B15532" s="9" t="inlineStr">
        <is>
          <t>Engineer II Green Berets – homenagem às Forças Especiais (Green Berets) - NM2028C-L4CJ-BK</t>
        </is>
      </c>
      <c r="C15532" s="4" t="inlineStr">
        <is>
          <t>https://www.exquisitetimepieces.com/cdn/shop/files/1999698820.jpg?v=1780509771&amp;width=1200</t>
        </is>
      </c>
      <c r="E15532" s="9" t="n"/>
    </row>
    <row r="15533">
      <c r="A15533" s="7" t="inlineStr">
        <is>
          <t>Ball</t>
        </is>
      </c>
      <c r="B15533" s="9" t="inlineStr">
        <is>
          <t>Engineer Master II Aviator - NM1080C-L13-BK</t>
        </is>
      </c>
      <c r="C15533" s="4" t="inlineStr">
        <is>
          <t>https://www.exquisitetimepieces.com/cdn/shop/files/3899484413.jpg?v=1780509762&amp;width=1200</t>
        </is>
      </c>
      <c r="E15533" s="9" t="n"/>
    </row>
    <row r="15534">
      <c r="A15534" s="7" t="inlineStr">
        <is>
          <t>Ball</t>
        </is>
      </c>
      <c r="B15534" s="9" t="inlineStr">
        <is>
          <t>Engineer Hydrocarbon AeroGMT II - DG2018C-S10C-BK</t>
        </is>
      </c>
      <c r="C15534" s="4" t="inlineStr">
        <is>
          <t>https://www.exquisitetimepieces.com/cdn/shop/files/3901496703.jpg?v=1780509756&amp;width=1200</t>
        </is>
      </c>
      <c r="E15534" s="9" t="inlineStr">
        <is>
          <t>42 mm; GMT.</t>
        </is>
      </c>
    </row>
    <row r="15535">
      <c r="A15535" s="7" t="inlineStr">
        <is>
          <t>Ball</t>
        </is>
      </c>
      <c r="B15535" s="9" t="inlineStr">
        <is>
          <t>Trainmaster Eternity - NM2080D-S2J-IBER</t>
        </is>
      </c>
      <c r="C15535" s="4" t="inlineStr">
        <is>
          <t>https://www.exquisitetimepieces.com/cdn/shop/files/3648264755.jpg?v=1780509747&amp;width=1200</t>
        </is>
      </c>
      <c r="E15535" s="9" t="inlineStr">
        <is>
          <t>Tubos arco-íris.</t>
        </is>
      </c>
    </row>
    <row r="15536">
      <c r="A15536" s="7" t="inlineStr">
        <is>
          <t>Ball</t>
        </is>
      </c>
      <c r="B15536" s="9" t="inlineStr">
        <is>
          <t>Engineer Hydrocarbon AeroGMT II - DG2018C-P10C-BE</t>
        </is>
      </c>
      <c r="C15536" s="4" t="inlineStr">
        <is>
          <t>https://www.exquisitetimepieces.com/cdn/shop/files/3899033540.jpg?v=1780509719&amp;width=1200</t>
        </is>
      </c>
      <c r="E15536" s="9" t="inlineStr">
        <is>
          <t>GMT.</t>
        </is>
      </c>
    </row>
    <row r="15537">
      <c r="A15537" s="7" t="inlineStr">
        <is>
          <t>Ball</t>
        </is>
      </c>
      <c r="B15537" s="9" t="inlineStr">
        <is>
          <t>Roadmaster First Responder With Rotor-LOCK - GM3180B-S2-BK</t>
        </is>
      </c>
      <c r="C15537" s="4" t="inlineStr">
        <is>
          <t>https://www.exquisitetimepieces.com/cdn/shop/files/3861873543.jpg?v=1780509715&amp;width=1200</t>
        </is>
      </c>
      <c r="E15537" s="9" t="n"/>
    </row>
    <row r="15538">
      <c r="A15538" s="7" t="inlineStr">
        <is>
          <t>Ball</t>
        </is>
      </c>
      <c r="B15538" s="9" t="inlineStr">
        <is>
          <t>Engineer Hydrocarbon NEDU - DC3226A-S6C-BE</t>
        </is>
      </c>
      <c r="C15538" s="4" t="inlineStr">
        <is>
          <t>https://www.exquisitetimepieces.com/cdn/shop/files/3416130045.jpg?v=1780509699&amp;width=1200</t>
        </is>
      </c>
      <c r="E15538" s="9" t="inlineStr">
        <is>
          <t>Cronógrafo de mergulho.</t>
        </is>
      </c>
    </row>
    <row r="15539">
      <c r="A15539" s="7" t="inlineStr">
        <is>
          <t>Ball</t>
        </is>
      </c>
      <c r="B15539" s="9" t="inlineStr">
        <is>
          <t>Trainmaster Eternity - NM2080D-LL1J-BE</t>
        </is>
      </c>
      <c r="C15539" s="4" t="inlineStr">
        <is>
          <t>https://www.exquisitetimepieces.com/cdn/shop/files/1028296961.jpg?v=1780509696&amp;width=1200</t>
        </is>
      </c>
      <c r="E15539" s="9" t="n"/>
    </row>
    <row r="15540">
      <c r="A15540" s="7" t="inlineStr">
        <is>
          <t>Ball</t>
        </is>
      </c>
      <c r="B15540" s="9" t="inlineStr">
        <is>
          <t>Trainmaster Eternity - NM2080D-S1J-BK</t>
        </is>
      </c>
      <c r="C15540" s="4" t="inlineStr">
        <is>
          <t>https://www.exquisitetimepieces.com/cdn/shop/files/1028303036.jpg?v=1780509685&amp;width=1200</t>
        </is>
      </c>
      <c r="E15540" s="9" t="n"/>
    </row>
    <row r="15541">
      <c r="A15541" s="7" t="inlineStr">
        <is>
          <t>Ball</t>
        </is>
      </c>
      <c r="B15541" s="9" t="inlineStr">
        <is>
          <t>Engineer Hydrocarbon AeroGMT II - DG2018C-S11C-BK</t>
        </is>
      </c>
      <c r="C15541" s="4" t="inlineStr">
        <is>
          <t>https://www.exquisitetimepieces.com/cdn/shop/files/3901496718.jpg?v=1780509682&amp;width=1200</t>
        </is>
      </c>
      <c r="E15541" s="9" t="inlineStr">
        <is>
          <t>42 mm; GMT.</t>
        </is>
      </c>
    </row>
    <row r="15542">
      <c r="A15542" s="7" t="inlineStr">
        <is>
          <t>Ball</t>
        </is>
      </c>
      <c r="B15542" s="9" t="inlineStr">
        <is>
          <t>Trainmaster Eternity - NM2080D-LL1J-BK</t>
        </is>
      </c>
      <c r="C15542" s="4" t="inlineStr">
        <is>
          <t>https://www.exquisitetimepieces.com/cdn/shop/files/1028303016.jpg?v=1780509680&amp;width=1200</t>
        </is>
      </c>
      <c r="E15542" s="9" t="n"/>
    </row>
    <row r="15543">
      <c r="A15543" s="7" t="inlineStr">
        <is>
          <t>Ball</t>
        </is>
      </c>
      <c r="B15543" s="9" t="inlineStr">
        <is>
          <t>Engineer III Marvelight Chronometer Day-Date - NM9036C-S1C-BKR</t>
        </is>
      </c>
      <c r="C15543" s="4" t="inlineStr">
        <is>
          <t>https://www.exquisitetimepieces.com/cdn/shop/files/3501479712.jpg?v=1780509679&amp;width=1200</t>
        </is>
      </c>
      <c r="E15543" s="9" t="inlineStr">
        <is>
          <t>Dia e data; tubos arco-íris.</t>
        </is>
      </c>
    </row>
    <row r="15544">
      <c r="A15544" s="7" t="inlineStr">
        <is>
          <t>Ball</t>
        </is>
      </c>
      <c r="B15544" s="9" t="inlineStr">
        <is>
          <t>Roadmaster Chronograph - DC3180C-S1CJ-BK</t>
        </is>
      </c>
      <c r="C15544" s="4" t="inlineStr">
        <is>
          <t>https://www.exquisitetimepieces.com/cdn/shop/files/3648091183.jpg?v=1780509677&amp;width=1200</t>
        </is>
      </c>
      <c r="E15544" s="9" t="inlineStr">
        <is>
          <t>Cronógrafo.</t>
        </is>
      </c>
    </row>
    <row r="15545">
      <c r="A15545" s="7" t="inlineStr">
        <is>
          <t>Ball</t>
        </is>
      </c>
      <c r="B15545" s="9" t="inlineStr">
        <is>
          <t>Engineer Hydrocarbon Spacemaster II – edição limitada de 1000 peças - DM2236A-S2CJ-BK</t>
        </is>
      </c>
      <c r="C15545" s="4" t="inlineStr">
        <is>
          <t>https://www.exquisitetimepieces.com/cdn/shop/files/4614802247.jpg?v=1780509674&amp;width=1200</t>
        </is>
      </c>
      <c r="E15545" s="9" t="inlineStr">
        <is>
          <t>42 mm.</t>
        </is>
      </c>
    </row>
    <row r="15546">
      <c r="A15546" s="7" t="inlineStr">
        <is>
          <t>Ball</t>
        </is>
      </c>
      <c r="B15546" s="9" t="inlineStr">
        <is>
          <t>Roadmaster Chronograph - DC3180C-S2CJ-BE</t>
        </is>
      </c>
      <c r="C15546" s="4" t="inlineStr">
        <is>
          <t>https://www.exquisitetimepieces.com/cdn/shop/files/3648257758.jpg?v=1780509663&amp;width=1200</t>
        </is>
      </c>
      <c r="E15546" s="9" t="inlineStr">
        <is>
          <t>Cronógrafo.</t>
        </is>
      </c>
    </row>
    <row r="15547">
      <c r="A15547" s="7" t="inlineStr">
        <is>
          <t>Ball</t>
        </is>
      </c>
      <c r="B15547" s="9" t="inlineStr">
        <is>
          <t>Roadmaster Chronograph - DC3180C-S1CJ-SL</t>
        </is>
      </c>
      <c r="C15547" s="4" t="inlineStr">
        <is>
          <t>https://www.exquisitetimepieces.com/cdn/shop/files/3648244790.jpg?v=1780509661&amp;width=1200</t>
        </is>
      </c>
      <c r="E15547" s="9" t="inlineStr">
        <is>
          <t>Cronógrafo.</t>
        </is>
      </c>
    </row>
    <row r="15548">
      <c r="A15548" s="7" t="inlineStr">
        <is>
          <t>Ball</t>
        </is>
      </c>
      <c r="B15548" s="9" t="inlineStr">
        <is>
          <t>Engineer II Rainbow - NM2028C-L28CJ-BK</t>
        </is>
      </c>
      <c r="C15548" s="4" t="inlineStr">
        <is>
          <t>https://www.exquisitetimepieces.com/cdn/shop/files/3902227147.jpg?v=1780510245&amp;width=1200</t>
        </is>
      </c>
      <c r="E15548" s="9" t="inlineStr">
        <is>
          <t>Tubos arco-íris.</t>
        </is>
      </c>
    </row>
    <row r="15549">
      <c r="A15549" s="7" t="inlineStr">
        <is>
          <t>Ball</t>
        </is>
      </c>
      <c r="B15549" s="9" t="inlineStr">
        <is>
          <t>Engineer III Outlier - DG9000B-S1C-WH</t>
        </is>
      </c>
      <c r="C15549" s="4" t="inlineStr">
        <is>
          <t>https://www.exquisitetimepieces.com/cdn/shop/files/3432220583.jpg?v=1780510112&amp;width=1200</t>
        </is>
      </c>
      <c r="E15549" s="9" t="inlineStr">
        <is>
          <t>40 mm; GMT.</t>
        </is>
      </c>
    </row>
    <row r="15550">
      <c r="A15550" s="7" t="inlineStr">
        <is>
          <t>Ball</t>
        </is>
      </c>
      <c r="B15550" s="9" t="inlineStr">
        <is>
          <t>Engineer II Chronometer Red Label - NM2026C-SCJ-GY</t>
        </is>
      </c>
      <c r="C15550" s="4" t="inlineStr">
        <is>
          <t>https://watchbase.com/ball-watch/engineer-ii/nm2026c-scj-gy</t>
        </is>
      </c>
      <c r="E15550" s="9" t="inlineStr">
        <is>
          <t>Foto: link da página (ficha do WatchBase).</t>
        </is>
      </c>
    </row>
    <row r="15551">
      <c r="A15551" s="7" t="inlineStr">
        <is>
          <t>Ball</t>
        </is>
      </c>
      <c r="B15551" s="9" t="inlineStr">
        <is>
          <t>Engineer II Chronometer Red Label - NM2026C-LCJ-BK</t>
        </is>
      </c>
      <c r="C15551" s="4" t="inlineStr">
        <is>
          <t>https://watchbase.com/ball-watch/engineer-ii/nm2026c-lcj-bk</t>
        </is>
      </c>
      <c r="E15551" s="9" t="inlineStr">
        <is>
          <t>Foto: link da página (ficha do WatchBase).</t>
        </is>
      </c>
    </row>
    <row r="15552">
      <c r="A15552" s="7" t="inlineStr">
        <is>
          <t>Ball</t>
        </is>
      </c>
      <c r="B15552" s="9" t="inlineStr">
        <is>
          <t>Engineer Master II Diver Worldtime - DG2022A-SAJ-BK</t>
        </is>
      </c>
      <c r="C15552" s="4" t="inlineStr">
        <is>
          <t>https://image1.shopserve.jp/rasin.co.jp/pic-labo/llimg/n-dg2022asajbk-1.jpg</t>
        </is>
      </c>
      <c r="E15552" s="9" t="n"/>
    </row>
    <row r="15553">
      <c r="A15553" s="7" t="inlineStr">
        <is>
          <t>Ball</t>
        </is>
      </c>
      <c r="B15553" s="9" t="inlineStr">
        <is>
          <t>Engineer II Chronometer Red Label - NM2028C-LCJ-BK</t>
        </is>
      </c>
      <c r="C15553" s="4" t="inlineStr">
        <is>
          <t>https://watchbase.com/ball-watch/engineer-ii/nm2028c-lcj-bk</t>
        </is>
      </c>
      <c r="E15553" s="9" t="inlineStr">
        <is>
          <t>Foto: link da página (ficha do WatchBase).</t>
        </is>
      </c>
    </row>
    <row r="15554">
      <c r="A15554" s="7" t="inlineStr">
        <is>
          <t>Ball</t>
        </is>
      </c>
      <c r="B15554" s="9" t="inlineStr">
        <is>
          <t>Engineer II Chronometer Red Label - NM2028C-SCJ-WH</t>
        </is>
      </c>
      <c r="C15554" s="4" t="inlineStr">
        <is>
          <t>https://watchbase.com/ball-watch/engineer-ii/nm2028c-scj-wh</t>
        </is>
      </c>
      <c r="E15554" s="9" t="inlineStr">
        <is>
          <t>Foto: link da página (ficha do WatchBase).</t>
        </is>
      </c>
    </row>
    <row r="15555">
      <c r="A15555" s="7" t="inlineStr">
        <is>
          <t>Ball</t>
        </is>
      </c>
      <c r="B15555" s="9" t="inlineStr">
        <is>
          <t>Engineer Master II Diver Worldtime - DG2022A-PAJ-WH</t>
        </is>
      </c>
      <c r="C15555" s="4" t="inlineStr">
        <is>
          <t>https://watchbase.com/ball-watch/engineer-ii/dg2022a-paj-wh</t>
        </is>
      </c>
      <c r="E15555" s="9" t="inlineStr">
        <is>
          <t>Foto: link da página (ficha do WatchBase).</t>
        </is>
      </c>
    </row>
    <row r="15556">
      <c r="A15556" s="7" t="inlineStr">
        <is>
          <t>Ball</t>
        </is>
      </c>
      <c r="B15556" s="9" t="inlineStr">
        <is>
          <t>Engineer II Magneto S - NM3022C-N1CJ-BK</t>
        </is>
      </c>
      <c r="C15556" s="4" t="inlineStr">
        <is>
          <t>https://cdn.watchbase.com/watch/ball-watch/engineer-ii/nm3022c-n1cj-bk-13.jpg</t>
        </is>
      </c>
      <c r="E15556" s="9" t="inlineStr">
        <is>
          <t>Antimagnético.</t>
        </is>
      </c>
    </row>
    <row r="15557">
      <c r="A15557" s="7" t="inlineStr">
        <is>
          <t>Ball</t>
        </is>
      </c>
      <c r="B15557" s="9" t="inlineStr">
        <is>
          <t>Engineer II Marvelight - NM2026C-S6J-BK</t>
        </is>
      </c>
      <c r="C15557" s="4" t="inlineStr">
        <is>
          <t>https://watchbase.com/ball-watch/engineer-ii/nm2026c-s6j-bk</t>
        </is>
      </c>
      <c r="E15557" s="9" t="inlineStr">
        <is>
          <t>Foto: link da página (ficha do WatchBase).</t>
        </is>
      </c>
    </row>
    <row r="15558">
      <c r="A15558" s="7" t="inlineStr">
        <is>
          <t>Ball</t>
        </is>
      </c>
      <c r="B15558" s="9" t="inlineStr">
        <is>
          <t>Engineer II Pioneer - NM2026C-S4CAJ-SL</t>
        </is>
      </c>
      <c r="C15558" s="4" t="inlineStr">
        <is>
          <t>https://watchbase.com/ball-watch/engineer-ii/nm2026c-s4caj-sl</t>
        </is>
      </c>
      <c r="E15558" s="9" t="inlineStr">
        <is>
          <t>Foto: link da página (ficha do WatchBase).</t>
        </is>
      </c>
    </row>
    <row r="15559">
      <c r="A15559" s="7" t="inlineStr">
        <is>
          <t>Ball</t>
        </is>
      </c>
      <c r="B15559" s="9" t="inlineStr">
        <is>
          <t>Engineer II Pioneer - NM2026C-S4CAJ-BK</t>
        </is>
      </c>
      <c r="C15559" s="4" t="inlineStr">
        <is>
          <t>https://watchbase.com/ball-watch/engineer-ii/nm2026c-s4caj-bk</t>
        </is>
      </c>
      <c r="E15559" s="9" t="inlineStr">
        <is>
          <t>Foto: link da página (ficha do WatchBase).</t>
        </is>
      </c>
    </row>
    <row r="15560">
      <c r="A15560" s="7" t="inlineStr">
        <is>
          <t>Ball</t>
        </is>
      </c>
      <c r="B15560" s="9" t="inlineStr">
        <is>
          <t>Engineer II Chronometer Red Label - NM2028C-SCJ-BK</t>
        </is>
      </c>
      <c r="C15560" s="4" t="inlineStr">
        <is>
          <t>https://watchbase.com/ball-watch/engineer-ii/nm2028c-scj-bk</t>
        </is>
      </c>
      <c r="E15560" s="9" t="inlineStr">
        <is>
          <t>Foto: link da página (ficha do WatchBase).</t>
        </is>
      </c>
    </row>
    <row r="15561">
      <c r="A15561" s="7" t="inlineStr">
        <is>
          <t>Ball</t>
        </is>
      </c>
      <c r="B15561" s="9" t="inlineStr">
        <is>
          <t>Engineer II Marvelight - NM2026C-S6J-GY</t>
        </is>
      </c>
      <c r="C15561" s="4" t="inlineStr">
        <is>
          <t>https://watchbase.com/ball-watch/engineer-ii/nm2026c-s6j-gy</t>
        </is>
      </c>
      <c r="E15561" s="9" t="inlineStr">
        <is>
          <t>Foto: link da página (ficha do WatchBase).</t>
        </is>
      </c>
    </row>
    <row r="15562">
      <c r="A15562" s="7" t="inlineStr">
        <is>
          <t>Ball</t>
        </is>
      </c>
      <c r="B15562" s="9" t="inlineStr">
        <is>
          <t>Engineer II Marvelight - NM2026C-S6J-BE</t>
        </is>
      </c>
      <c r="C15562" s="4" t="inlineStr">
        <is>
          <t>https://watchbase.com/ball-watch/engineer-ii/nm2026c-s6j-be</t>
        </is>
      </c>
      <c r="E15562" s="9" t="inlineStr">
        <is>
          <t>Foto: link da página (ficha do WatchBase).</t>
        </is>
      </c>
    </row>
    <row r="15563">
      <c r="A15563" s="7" t="inlineStr">
        <is>
          <t>Ball</t>
        </is>
      </c>
      <c r="B15563" s="9" t="inlineStr">
        <is>
          <t>Engineer II Chronometer Red Label - NM2028C-SCJ-GY</t>
        </is>
      </c>
      <c r="C15563" s="4" t="inlineStr">
        <is>
          <t>https://watchbase.com/ball-watch/engineer-ii/nm2028c-scj-gy</t>
        </is>
      </c>
      <c r="E15563" s="9" t="inlineStr">
        <is>
          <t>Foto: link da página (ficha do WatchBase).</t>
        </is>
      </c>
    </row>
    <row r="15564">
      <c r="A15564" s="7" t="inlineStr">
        <is>
          <t>Ball</t>
        </is>
      </c>
      <c r="B15564" s="9" t="inlineStr">
        <is>
          <t>Engineer Master II Diver Worldtime - DG2022A-SAJ-WH</t>
        </is>
      </c>
      <c r="C15564" s="4" t="inlineStr">
        <is>
          <t>https://watchbase.com/ball-watch/engineer-ii/dg2022a-saj-wh</t>
        </is>
      </c>
      <c r="E15564" s="9" t="inlineStr">
        <is>
          <t>Foto: link da página (ficha do WatchBase).</t>
        </is>
      </c>
    </row>
    <row r="15565">
      <c r="A15565" s="7" t="inlineStr">
        <is>
          <t>Ball</t>
        </is>
      </c>
      <c r="B15565" s="9" t="inlineStr">
        <is>
          <t>Engineer Master II Diver Worldtime - DG2022A-PAJ-BK-T2</t>
        </is>
      </c>
      <c r="C15565" s="4" t="inlineStr">
        <is>
          <t>https://watchbase.com/ball-watch/engineer-ii/dg2022a-paj-bk-t2</t>
        </is>
      </c>
      <c r="E15565" s="9" t="inlineStr">
        <is>
          <t>Foto: link da página (ficha do WatchBase).</t>
        </is>
      </c>
    </row>
    <row r="15566">
      <c r="A15566" s="7" t="inlineStr">
        <is>
          <t>Ball</t>
        </is>
      </c>
      <c r="B15566" s="9" t="inlineStr">
        <is>
          <t>Engineer II Pioneer - NM2026C-L4CAJ-SL</t>
        </is>
      </c>
      <c r="C15566" s="4" t="inlineStr">
        <is>
          <t>https://watchbase.com/ball-watch/engineer-ii/nm2026c-l4caj-sl</t>
        </is>
      </c>
      <c r="E15566" s="9" t="inlineStr">
        <is>
          <t>Foto: link da página (ficha do WatchBase).</t>
        </is>
      </c>
    </row>
    <row r="15567">
      <c r="A15567" s="7" t="inlineStr">
        <is>
          <t>Ball</t>
        </is>
      </c>
      <c r="B15567" s="9" t="inlineStr">
        <is>
          <t>Engineer II Chronometer Red Label - NM2028C-LCJ-SL</t>
        </is>
      </c>
      <c r="C15567" s="4" t="inlineStr">
        <is>
          <t>https://watchbase.com/ball-watch/engineer-ii/nm2028c-lcj-sl</t>
        </is>
      </c>
      <c r="E15567" s="9" t="inlineStr">
        <is>
          <t>Foto: link da página (ficha do WatchBase).</t>
        </is>
      </c>
    </row>
    <row r="15568">
      <c r="A15568" s="7" t="inlineStr">
        <is>
          <t>Ball</t>
        </is>
      </c>
      <c r="B15568" s="9" t="inlineStr">
        <is>
          <t>Engineer Master II Slide Chronograph - CM3888D-S1J-BK</t>
        </is>
      </c>
      <c r="C15568" s="4" t="inlineStr">
        <is>
          <t>https://watchbase.com/ball-watch/engineer-ii/cm3888d-s1j-bk</t>
        </is>
      </c>
      <c r="E15568" s="9" t="inlineStr">
        <is>
          <t>Foto: link da página (ficha do WatchBase).</t>
        </is>
      </c>
    </row>
    <row r="15569">
      <c r="A15569" s="7" t="inlineStr">
        <is>
          <t>Ball</t>
        </is>
      </c>
      <c r="B15569" s="9" t="inlineStr">
        <is>
          <t>Engineer II Marvelight - NM2026C-S6J-SL</t>
        </is>
      </c>
      <c r="C15569" s="4" t="inlineStr">
        <is>
          <t>https://watchbase.com/ball-watch/engineer-ii/nm2026c-s6j-sl</t>
        </is>
      </c>
      <c r="E15569" s="9" t="inlineStr">
        <is>
          <t>Foto: link da página (ficha do WatchBase).</t>
        </is>
      </c>
    </row>
    <row r="15570">
      <c r="A15570" s="7" t="inlineStr">
        <is>
          <t>Ball</t>
        </is>
      </c>
      <c r="B15570" s="9" t="inlineStr">
        <is>
          <t>Engineer II Chronometer Red Label - NM2026C-LCJ-WH</t>
        </is>
      </c>
      <c r="C15570" s="4" t="inlineStr">
        <is>
          <t>https://watchbase.com/ball-watch/engineer-ii/nm2026c-lcj-wh</t>
        </is>
      </c>
      <c r="E15570" s="9" t="inlineStr">
        <is>
          <t>Foto: link da página (ficha do WatchBase).</t>
        </is>
      </c>
    </row>
    <row r="15571">
      <c r="A15571" s="7" t="inlineStr">
        <is>
          <t>Ball</t>
        </is>
      </c>
      <c r="B15571" s="9" t="inlineStr">
        <is>
          <t>Fireman Storm Chaser - CM2092C-S-BK</t>
        </is>
      </c>
      <c r="C15571" s="4" t="inlineStr">
        <is>
          <t>https://watchbase.com/ball-watch/fireman/cm2092c-s-bk</t>
        </is>
      </c>
      <c r="E15571" s="9" t="inlineStr">
        <is>
          <t>Aço; pulseira de aço. Cronógrafo. Foto: link da página (ficha do WatchBase).</t>
        </is>
      </c>
    </row>
    <row r="15572">
      <c r="A15572" s="7" t="inlineStr">
        <is>
          <t>Ball</t>
        </is>
      </c>
      <c r="B15572" s="9" t="inlineStr">
        <is>
          <t>Fireman Storm Chaser DLC Glow - CM2192C-P3-BK</t>
        </is>
      </c>
      <c r="C15572" s="4" t="inlineStr">
        <is>
          <t>https://watchbase.com/ball-watch/fireman/cm2192c-p3-bk</t>
        </is>
      </c>
      <c r="E15572" s="9" t="inlineStr">
        <is>
          <t>DLC; pulseira de borracha. Cronógrafo. Foto: link da página (ficha do WatchBase).</t>
        </is>
      </c>
    </row>
    <row r="15573">
      <c r="A15573" s="7" t="inlineStr">
        <is>
          <t>Ball</t>
        </is>
      </c>
      <c r="B15573" s="9" t="inlineStr">
        <is>
          <t>Fireman Storm Chaser DLC - CM2192C-P1J-BK</t>
        </is>
      </c>
      <c r="C15573" s="4" t="inlineStr">
        <is>
          <t>https://www.gressive.jp/tokimegu/2011/basel/ball-watch/image/01_01.jpg</t>
        </is>
      </c>
      <c r="E15573" s="9" t="inlineStr">
        <is>
          <t>DLC; pulseira de borracha. Cronógrafo.</t>
        </is>
      </c>
    </row>
    <row r="15574">
      <c r="A15574" s="7" t="inlineStr">
        <is>
          <t>Ball</t>
        </is>
      </c>
      <c r="B15574" s="9" t="inlineStr">
        <is>
          <t>Fireman Storm Chaser Pro - CM3090C-S1J-GY</t>
        </is>
      </c>
      <c r="C15574" s="4" t="inlineStr">
        <is>
          <t>https://watchbase.com/ball-watch/fireman/cm3090c-s1j-gy</t>
        </is>
      </c>
      <c r="E15574" s="9" t="inlineStr">
        <is>
          <t>Aço; pulseira de aço. Cronógrafo. Foto: link da página (ficha do WatchBase).</t>
        </is>
      </c>
    </row>
    <row r="15575">
      <c r="A15575" s="7" t="inlineStr">
        <is>
          <t>Ball</t>
        </is>
      </c>
      <c r="B15575" s="9" t="inlineStr">
        <is>
          <t>Fireman Storm Chaser Pro - CM3090C-L1J-BK</t>
        </is>
      </c>
      <c r="C15575" s="4" t="inlineStr">
        <is>
          <t>https://cdn.watchbase.com/watch/ball-watch/fireman/cm3090c-l1j-bk-3f.jpg</t>
        </is>
      </c>
      <c r="E15575" s="9" t="inlineStr">
        <is>
          <t>Aço; pulseira de couro. Cronógrafo.</t>
        </is>
      </c>
    </row>
    <row r="15576">
      <c r="A15576" s="7" t="inlineStr">
        <is>
          <t>Ball</t>
        </is>
      </c>
      <c r="B15576" s="9" t="inlineStr">
        <is>
          <t>Fireman Storm Chaser - CM2092C-L-BK</t>
        </is>
      </c>
      <c r="C15576" s="4" t="inlineStr">
        <is>
          <t>https://watchbase.com/ball-watch/fireman/cm2092c-l-bk</t>
        </is>
      </c>
      <c r="E15576" s="9" t="inlineStr">
        <is>
          <t>Aço; pulseira de couro. Cronógrafo. Foto: link da página (ficha do WatchBase).</t>
        </is>
      </c>
    </row>
    <row r="15577">
      <c r="A15577" s="7" t="inlineStr">
        <is>
          <t>Ball</t>
        </is>
      </c>
      <c r="B15577" s="9" t="inlineStr">
        <is>
          <t>Fireman Storm Chaser Pro - CM3090C-L1J-WH</t>
        </is>
      </c>
      <c r="C15577" s="4" t="inlineStr">
        <is>
          <t>https://watchbase.com/ball-watch/fireman/cm3090c-l1j-wh</t>
        </is>
      </c>
      <c r="E15577" s="9" t="inlineStr">
        <is>
          <t>Aço; pulseira de couro. Cronógrafo. Foto: link da página (ficha do WatchBase).</t>
        </is>
      </c>
    </row>
    <row r="15578">
      <c r="A15578" s="7" t="inlineStr">
        <is>
          <t>Ball</t>
        </is>
      </c>
      <c r="B15578" s="9" t="inlineStr">
        <is>
          <t>Fireman Storm Chaser DLC - CM2192-P1J-SL</t>
        </is>
      </c>
      <c r="C15578" s="4" t="inlineStr">
        <is>
          <t>https://watchbase.com/ball-watch/fireman/cm2192-p1j-sl</t>
        </is>
      </c>
      <c r="E15578" s="9" t="inlineStr">
        <is>
          <t>DLC; pulseira de borracha. Cronógrafo. Foto: link da página (ficha do WatchBase).</t>
        </is>
      </c>
    </row>
    <row r="15579">
      <c r="A15579" s="7" t="inlineStr">
        <is>
          <t>Ball</t>
        </is>
      </c>
      <c r="B15579" s="9" t="inlineStr">
        <is>
          <t>Fireman Storm Chaser - CM2092C-L-GY</t>
        </is>
      </c>
      <c r="C15579" s="4" t="inlineStr">
        <is>
          <t>https://watchbase.com/ball-watch/fireman/cm2092c-l-gy</t>
        </is>
      </c>
      <c r="E15579" s="9" t="inlineStr">
        <is>
          <t>Aço; pulseira de couro. Cronógrafo. Foto: link da página (ficha do WatchBase).</t>
        </is>
      </c>
    </row>
    <row r="15580">
      <c r="A15580" s="7" t="inlineStr">
        <is>
          <t>Ball</t>
        </is>
      </c>
      <c r="B15580" s="9" t="inlineStr">
        <is>
          <t>Fireman Storm Chaser DLC Glow - CM2192C-P2-SL</t>
        </is>
      </c>
      <c r="C15580" s="4" t="inlineStr">
        <is>
          <t>https://watchbase.com/ball-watch/fireman/cm2192c-p2-sl</t>
        </is>
      </c>
      <c r="E15580" s="9" t="inlineStr">
        <is>
          <t>DLC; pulseira de borracha. Cronógrafo. Foto: link da página (ficha do WatchBase).</t>
        </is>
      </c>
    </row>
    <row r="15581">
      <c r="A15581" s="7" t="inlineStr">
        <is>
          <t>Ball</t>
        </is>
      </c>
      <c r="B15581" s="9" t="inlineStr">
        <is>
          <t>Fireman Storm Chaser - CM2092C-S-GY</t>
        </is>
      </c>
      <c r="C15581" s="4" t="inlineStr">
        <is>
          <t>https://watchbase.com/ball-watch/fireman/cm2092c-s-gy</t>
        </is>
      </c>
      <c r="E15581" s="9" t="inlineStr">
        <is>
          <t>Aço; pulseira de aço. Cronógrafo. Foto: link da página (ficha do WatchBase).</t>
        </is>
      </c>
    </row>
    <row r="15582">
      <c r="A15582" s="7" t="inlineStr">
        <is>
          <t>Ball</t>
        </is>
      </c>
      <c r="B15582" s="9" t="inlineStr">
        <is>
          <t>Engineer Hydrocarbon Spacemaster Orbital II - DC3036C-SA-BK</t>
        </is>
      </c>
      <c r="C15582" s="4" t="inlineStr">
        <is>
          <t>https://watchbase.com/ball-watch/engineer-hydrocarbon/dc3036c-sa-bk</t>
        </is>
      </c>
      <c r="E15582" s="9" t="inlineStr">
        <is>
          <t>Cronógrafo. Foto: link da página (ficha do WatchBase).</t>
        </is>
      </c>
    </row>
    <row r="15583">
      <c r="A15583" s="7" t="inlineStr">
        <is>
          <t>Ball</t>
        </is>
      </c>
      <c r="B15583" s="9" t="inlineStr">
        <is>
          <t>Engineer Hydrocarbon NEDU - DC3026A-SCJ-BK</t>
        </is>
      </c>
      <c r="C15583" s="4" t="inlineStr">
        <is>
          <t>https://image1.shopserve.jp/rasin.co.jp/pic-labo/llimg/n-dc3026ascjbk-1.jpg</t>
        </is>
      </c>
      <c r="E15583" s="9" t="inlineStr">
        <is>
          <t>Pulseira de aço.</t>
        </is>
      </c>
    </row>
    <row r="15584">
      <c r="A15584" s="7" t="inlineStr">
        <is>
          <t>Ball</t>
        </is>
      </c>
      <c r="B15584" s="9" t="inlineStr">
        <is>
          <t>Engineer Hydrocarbon NEDU - DC3026A-PC-BK</t>
        </is>
      </c>
      <c r="C15584" s="4" t="inlineStr">
        <is>
          <t>https://watchbase.com/ball-watch/engineer-hydrocarbon/dc3026a-pc-bk</t>
        </is>
      </c>
      <c r="E15584" s="9" t="inlineStr">
        <is>
          <t>Pulseira de borracha. Foto: link da página (ficha do WatchBase).</t>
        </is>
      </c>
    </row>
    <row r="15585">
      <c r="A15585" s="7" t="inlineStr">
        <is>
          <t>Ball</t>
        </is>
      </c>
      <c r="B15585" s="9" t="inlineStr">
        <is>
          <t>Engineer Hydrocarbon NEDU - DC3026A-S1CJ-GY</t>
        </is>
      </c>
      <c r="C15585" s="4" t="inlineStr">
        <is>
          <t>https://watchbase.com/ball-watch/engineer-hydrocarbon/dc3026a-s1cj-gy</t>
        </is>
      </c>
      <c r="E15585" s="9" t="inlineStr">
        <is>
          <t>Pulseira de aço. Foto: link da página (ficha do WatchBase).</t>
        </is>
      </c>
    </row>
    <row r="15586">
      <c r="A15586" s="7" t="inlineStr">
        <is>
          <t>Ball</t>
        </is>
      </c>
      <c r="B15586" s="9" t="inlineStr">
        <is>
          <t>Engineer Hydrocarbon NEDU - DC3026A-PC-BE</t>
        </is>
      </c>
      <c r="C15586" s="4" t="inlineStr">
        <is>
          <t>https://watchbase.com/ball-watch/engineer-hydrocarbon/dc3026a-pc-be</t>
        </is>
      </c>
      <c r="E15586" s="9" t="inlineStr">
        <is>
          <t>Pulseira de borracha. Foto: link da página (ficha do WatchBase).</t>
        </is>
      </c>
    </row>
    <row r="15587">
      <c r="A15587" s="7" t="inlineStr">
        <is>
          <t>Ball</t>
        </is>
      </c>
      <c r="B15587" s="9" t="inlineStr">
        <is>
          <t>Engineer Hydrocarbon NEDU - DC3026A-SC-BE</t>
        </is>
      </c>
      <c r="C15587" s="4" t="inlineStr">
        <is>
          <t>https://watchbase.com/ball-watch/engineer-hydrocarbon/dc3026a-sc-be</t>
        </is>
      </c>
      <c r="E15587" s="9" t="inlineStr">
        <is>
          <t>Pulseira de aço. Foto: link da página (ficha do WatchBase).</t>
        </is>
      </c>
    </row>
    <row r="15588">
      <c r="A15588" s="7" t="inlineStr">
        <is>
          <t>Ball</t>
        </is>
      </c>
      <c r="B15588" s="9" t="inlineStr">
        <is>
          <t>Trainmaster Standard Time - NM3888D-PG-LCJ-WH</t>
        </is>
      </c>
      <c r="C15588" s="4" t="inlineStr">
        <is>
          <t>https://cdn.watchbase.com/watch/ball-watch/trainmaster/nm3888d-pg-lcj-wh-4b.jpg</t>
        </is>
      </c>
      <c r="E15588" s="9" t="inlineStr">
        <is>
          <t>Ouro rosa.</t>
        </is>
      </c>
    </row>
    <row r="15589">
      <c r="A15589" s="7" t="inlineStr">
        <is>
          <t>Ball</t>
        </is>
      </c>
      <c r="B15589" s="9" t="inlineStr">
        <is>
          <t>Engineer Master II Union Pacific Big Boy – homenagem à locomotiva Big Boy da Union Pacific – edição limitada de 999 peças - NM1080C-S2-BK</t>
        </is>
      </c>
      <c r="C15589" s="4" t="inlineStr">
        <is>
          <t>https://www.ablogtowatch.com/wp-content/uploads/2012/06/Ball-Big-Boy-Union-Pacific-Watch-2.jpg</t>
        </is>
      </c>
      <c r="E15589" s="9" t="inlineStr">
        <is>
          <t>46 mm; aço; 2012.</t>
        </is>
      </c>
    </row>
    <row r="15590">
      <c r="A15590" s="7" t="inlineStr">
        <is>
          <t>Ball</t>
        </is>
      </c>
      <c r="B15590" s="9" t="inlineStr">
        <is>
          <t>Engineer Master II Union Pacific Big Boy – homenagem à locomotiva Big Boy da Union Pacific – edição limitada de 999 peças - NM1080C-L2-BK</t>
        </is>
      </c>
      <c r="C15590" s="4" t="inlineStr">
        <is>
          <t>https://watchbase.com/ball-watch/official-railroad-watch/nm1080c-l2-bk</t>
        </is>
      </c>
      <c r="E15590" s="9" t="inlineStr">
        <is>
          <t>Foto: link da página (ficha do WatchBase).</t>
        </is>
      </c>
    </row>
    <row r="15591">
      <c r="A15591" s="7" t="inlineStr">
        <is>
          <t>Ball</t>
        </is>
      </c>
      <c r="B15591" s="9" t="inlineStr">
        <is>
          <t>Engineer Master II GCT – Grand Central Terminal - GM2086C-L2-BK</t>
        </is>
      </c>
      <c r="C15591" s="4" t="inlineStr">
        <is>
          <t>https://watchbase.com/ball-watch/official-railroad-watch/gm2086c-l2-bk</t>
        </is>
      </c>
      <c r="E15591" s="9" t="inlineStr">
        <is>
          <t>GMT. Foto: link da página (ficha do WatchBase).</t>
        </is>
      </c>
    </row>
    <row r="15592">
      <c r="A15592" s="7" t="inlineStr">
        <is>
          <t>Ball</t>
        </is>
      </c>
      <c r="B15592" s="9" t="inlineStr">
        <is>
          <t>Roadmaster Challenger Power Reserve - DP3006A-S2CJ-BER</t>
        </is>
      </c>
      <c r="C15592" s="4" t="inlineStr">
        <is>
          <t>https://hourstriker.com/brands/ball-watch-co</t>
        </is>
      </c>
      <c r="E15592" s="9" t="inlineStr">
        <is>
          <t>Reserva de marcha; tubos arco-íris. Foto: link da página (sem foto na fonte).</t>
        </is>
      </c>
    </row>
    <row r="15593">
      <c r="A15593" s="7" t="inlineStr">
        <is>
          <t>Ball</t>
        </is>
      </c>
      <c r="B15593" s="9" t="inlineStr">
        <is>
          <t>Engineer II Moon Calendar – edição limitada de 1000 peças - NM3016C-S2J-BK</t>
        </is>
      </c>
      <c r="C15593" s="4" t="inlineStr">
        <is>
          <t>https://hourstriker.com/brands/ball-watch-co</t>
        </is>
      </c>
      <c r="E15593" s="9" t="inlineStr">
        <is>
          <t>Calendário lunar. Foto: link da página (sem foto na fonte).</t>
        </is>
      </c>
    </row>
    <row r="15594">
      <c r="A15594" s="7" t="inlineStr">
        <is>
          <t>Ball</t>
        </is>
      </c>
      <c r="B15594" s="9" t="inlineStr">
        <is>
          <t>Roadmaster Challenger Power Reserve – edição limitada de 1000 peças - DP3306A-S3CJ-GR</t>
        </is>
      </c>
      <c r="C15594" s="4" t="inlineStr">
        <is>
          <t>https://hourstriker.com/brands/ball-watch-co</t>
        </is>
      </c>
      <c r="E15594" s="9" t="inlineStr">
        <is>
          <t>Reserva de marcha. Foto: link da página (sem foto na fonte).</t>
        </is>
      </c>
    </row>
    <row r="15595">
      <c r="A15595" s="7" t="inlineStr">
        <is>
          <t>Ball</t>
        </is>
      </c>
      <c r="B15595" s="9" t="inlineStr">
        <is>
          <t>Engineer II Moon Calendar – edição limitada de 1000 peças - NM3016C-S1J-WH</t>
        </is>
      </c>
      <c r="C15595" s="4" t="inlineStr">
        <is>
          <t>https://hourstriker.com/brands/ball-watch-co</t>
        </is>
      </c>
      <c r="E15595" s="9" t="inlineStr">
        <is>
          <t>Calendário lunar. Foto: link da página (sem foto na fonte).</t>
        </is>
      </c>
    </row>
    <row r="15596">
      <c r="A15596" s="7" t="inlineStr">
        <is>
          <t>Ball</t>
        </is>
      </c>
      <c r="B15596" s="9" t="inlineStr">
        <is>
          <t>Roadmaster Marine GMT - DG3000A-S2C-GR</t>
        </is>
      </c>
      <c r="C15596" s="4" t="inlineStr">
        <is>
          <t>https://hourstriker.com/brands/ball-watch-co</t>
        </is>
      </c>
      <c r="E15596" s="9" t="inlineStr">
        <is>
          <t>GMT. Foto: link da página (sem foto na fonte).</t>
        </is>
      </c>
    </row>
    <row r="15597">
      <c r="A15597" s="7" t="inlineStr">
        <is>
          <t>Ball</t>
        </is>
      </c>
      <c r="B15597" s="9" t="inlineStr">
        <is>
          <t>Roadmaster Marine GMT - DG3000A-S8CJ-BE</t>
        </is>
      </c>
      <c r="C15597" s="4" t="inlineStr">
        <is>
          <t>https://hourstriker.com/brands/ball-watch-co</t>
        </is>
      </c>
      <c r="E15597" s="9" t="inlineStr">
        <is>
          <t>GMT. Foto: link da página (sem foto na fonte).</t>
        </is>
      </c>
    </row>
    <row r="15598">
      <c r="A15598" s="7" t="inlineStr">
        <is>
          <t>Ball</t>
        </is>
      </c>
      <c r="B15598" s="9" t="inlineStr">
        <is>
          <t>Engineer III Marvelight Chronometer Caring Edition - NM9026C-S28C-BK</t>
        </is>
      </c>
      <c r="C15598" s="4" t="inlineStr">
        <is>
          <t>https://hourstriker.com/brands/ball-watch-co</t>
        </is>
      </c>
      <c r="E15598" s="9" t="inlineStr">
        <is>
          <t>Foto: link da página (sem foto na fonte).</t>
        </is>
      </c>
    </row>
    <row r="15599">
      <c r="A15599" s="7" t="inlineStr">
        <is>
          <t>Ball</t>
        </is>
      </c>
      <c r="B15599" s="9" t="inlineStr">
        <is>
          <t>Roadmaster Marine GMT Meteorite - DG3032A-S2C-BK</t>
        </is>
      </c>
      <c r="C15599" s="4" t="inlineStr">
        <is>
          <t>https://www.hourstriker.com/database/ball-watch-co/roadmaster</t>
        </is>
      </c>
      <c r="E15599" s="9" t="inlineStr">
        <is>
          <t>GMT. Foto: link da página (sem foto na fonte).</t>
        </is>
      </c>
    </row>
    <row r="15600">
      <c r="A15600" s="7" t="inlineStr">
        <is>
          <t>Ball</t>
        </is>
      </c>
      <c r="B15600" s="9" t="inlineStr">
        <is>
          <t>Roadmaster Marine GMT - DG3000A-S1CJ-BK</t>
        </is>
      </c>
      <c r="C15600" s="4" t="inlineStr">
        <is>
          <t>https://www.hourstriker.com/database/ball-watch-co/roadmaster</t>
        </is>
      </c>
      <c r="E15600" s="9" t="inlineStr">
        <is>
          <t>GMT. Foto: link da página (sem foto na fonte).</t>
        </is>
      </c>
    </row>
    <row r="15601">
      <c r="A15601" s="7" t="inlineStr">
        <is>
          <t>Ball</t>
        </is>
      </c>
      <c r="B15601" s="9" t="inlineStr">
        <is>
          <t>Roadmaster Marine GMT – edição limitada de 1000 peças - DG3000A-S5C-BK</t>
        </is>
      </c>
      <c r="C15601" s="4" t="inlineStr">
        <is>
          <t>https://www.hourstriker.com/database/ball-watch-co/roadmaster</t>
        </is>
      </c>
      <c r="E15601" s="9" t="inlineStr">
        <is>
          <t>GMT. Foto: link da página (sem foto na fonte).</t>
        </is>
      </c>
    </row>
    <row r="15602">
      <c r="A15602" s="7" t="inlineStr">
        <is>
          <t>Ball</t>
        </is>
      </c>
      <c r="B15602" s="9" t="inlineStr">
        <is>
          <t>Roadmaster TMT - DT3050B-S4-BEF</t>
        </is>
      </c>
      <c r="C15602" s="4" t="inlineStr">
        <is>
          <t>https://www.hourstriker.com/database/ball-watch-co/roadmaster</t>
        </is>
      </c>
      <c r="E15602" s="9" t="inlineStr">
        <is>
          <t>Termômetro mecânico. Foto: link da página (sem foto na fonte).</t>
        </is>
      </c>
    </row>
    <row r="15603">
      <c r="A15603" s="7" t="inlineStr">
        <is>
          <t>Ball</t>
        </is>
      </c>
      <c r="B15603" s="9" t="inlineStr">
        <is>
          <t>Roadmaster Marine GMT - DG3000A-S5C-GR</t>
        </is>
      </c>
      <c r="C15603" s="4" t="inlineStr">
        <is>
          <t>https://www.hourstriker.com/database/ball-watch-co/roadmaster</t>
        </is>
      </c>
      <c r="E15603" s="9" t="inlineStr">
        <is>
          <t>GMT. Foto: link da página (sem foto na fonte).</t>
        </is>
      </c>
    </row>
    <row r="15604">
      <c r="A15604" s="7" t="inlineStr">
        <is>
          <t>Ball</t>
        </is>
      </c>
      <c r="B15604" s="9" t="inlineStr">
        <is>
          <t>Roadmaster Pilot GMT - DG3038A-S1C-WH</t>
        </is>
      </c>
      <c r="C15604" s="4" t="inlineStr">
        <is>
          <t>https://www.hourstriker.com/database/ball-watch-co/roadmaster</t>
        </is>
      </c>
      <c r="E15604" s="9" t="inlineStr">
        <is>
          <t>GMT. Foto: link da página (sem foto na fonte).</t>
        </is>
      </c>
    </row>
    <row r="15605">
      <c r="A15605" s="7" t="inlineStr">
        <is>
          <t>Ball</t>
        </is>
      </c>
      <c r="B15605" s="9" t="inlineStr">
        <is>
          <t>Roadmaster Starlight - DM3050B-S6-GR</t>
        </is>
      </c>
      <c r="C15605" s="4" t="inlineStr">
        <is>
          <t>https://www.hourstriker.com/database/ball-watch-co/roadmaster</t>
        </is>
      </c>
      <c r="E15605" s="9" t="inlineStr">
        <is>
          <t>Foto: link da página (sem foto na fonte).</t>
        </is>
      </c>
    </row>
    <row r="15606">
      <c r="A15606" s="7" t="inlineStr">
        <is>
          <t>Ball</t>
        </is>
      </c>
      <c r="B15606" s="9" t="inlineStr">
        <is>
          <t>Roadmaster TMT - DT3050B-S3-BKF</t>
        </is>
      </c>
      <c r="C15606" s="4" t="inlineStr">
        <is>
          <t>https://www.hourstriker.com/database/ball-watch-co/roadmaster</t>
        </is>
      </c>
      <c r="E15606" s="9" t="inlineStr">
        <is>
          <t>Termômetro mecânico. Foto: link da página (sem foto na fonte).</t>
        </is>
      </c>
    </row>
    <row r="15607">
      <c r="A15607" s="7" t="inlineStr">
        <is>
          <t>Ball</t>
        </is>
      </c>
      <c r="B15607" s="9" t="inlineStr">
        <is>
          <t>Roadmaster Marine GMT - DG3000A-S8CJ-WH</t>
        </is>
      </c>
      <c r="C15607" s="4" t="inlineStr">
        <is>
          <t>https://www.hourstriker.com/database/ball-watch-co/roadmaster</t>
        </is>
      </c>
      <c r="E15607" s="9" t="inlineStr">
        <is>
          <t>GMT. Foto: link da página (sem foto na fonte).</t>
        </is>
      </c>
    </row>
    <row r="15608">
      <c r="A15608" s="7" t="inlineStr">
        <is>
          <t>Ball</t>
        </is>
      </c>
      <c r="B15608" s="9" t="inlineStr">
        <is>
          <t>Roadmaster Marine GMT - DG3000A-S7CJ-WH</t>
        </is>
      </c>
      <c r="C15608" s="4" t="inlineStr">
        <is>
          <t>https://www.hourstriker.com/database/ball-watch-co/roadmaster</t>
        </is>
      </c>
      <c r="E15608" s="9" t="inlineStr">
        <is>
          <t>GMT. Foto: link da página (sem foto na fonte).</t>
        </is>
      </c>
    </row>
    <row r="15609">
      <c r="A15609" s="7" t="inlineStr">
        <is>
          <t>Ball</t>
        </is>
      </c>
      <c r="B15609" s="9" t="inlineStr">
        <is>
          <t>Roadmaster Marine GMT - DG3000A-S6CJ-WH</t>
        </is>
      </c>
      <c r="C15609" s="4" t="inlineStr">
        <is>
          <t>https://www.hourstriker.com/database/ball-watch-co/roadmaster</t>
        </is>
      </c>
      <c r="E15609" s="9" t="inlineStr">
        <is>
          <t>GMT. Foto: link da página (sem foto na fonte).</t>
        </is>
      </c>
    </row>
    <row r="15610">
      <c r="A15610" s="7" t="inlineStr">
        <is>
          <t>Ball</t>
        </is>
      </c>
      <c r="B15610" s="9" t="inlineStr">
        <is>
          <t>Roadmaster Pilot GMT - DG3038A-S1C-BE</t>
        </is>
      </c>
      <c r="C15610" s="4" t="inlineStr">
        <is>
          <t>https://www.hourstriker.com/database/ball-watch-co/roadmaster</t>
        </is>
      </c>
      <c r="E15610" s="9" t="inlineStr">
        <is>
          <t>GMT. Foto: link da página (sem foto na fonte).</t>
        </is>
      </c>
    </row>
    <row r="15611">
      <c r="A15611" s="7" t="inlineStr">
        <is>
          <t>Ball</t>
        </is>
      </c>
      <c r="B15611" s="9" t="inlineStr">
        <is>
          <t>Roadmaster Rescue Chronograph - DC3030C-S1-BE</t>
        </is>
      </c>
      <c r="C15611" s="4" t="inlineStr">
        <is>
          <t>https://www.hourstriker.com/database/ball-watch-co/roadmaster</t>
        </is>
      </c>
      <c r="E15611" s="9" t="inlineStr">
        <is>
          <t>Cronógrafo. Foto: link da página (sem foto na fonte).</t>
        </is>
      </c>
    </row>
    <row r="15612">
      <c r="A15612" s="7" t="inlineStr">
        <is>
          <t>Ball</t>
        </is>
      </c>
      <c r="B15612" s="9" t="inlineStr">
        <is>
          <t>Roadmaster TMT - DT3030B-S4-BEC</t>
        </is>
      </c>
      <c r="C15612" s="4" t="inlineStr">
        <is>
          <t>https://www.hourstriker.com/database/ball-watch-co/roadmaster</t>
        </is>
      </c>
      <c r="E15612" s="9" t="inlineStr">
        <is>
          <t>Termômetro mecânico; cerâmica. Foto: link da página (sem foto na fonte).</t>
        </is>
      </c>
    </row>
    <row r="15613">
      <c r="A15613" s="7" t="inlineStr">
        <is>
          <t>Ball</t>
        </is>
      </c>
      <c r="B15613" s="9" t="inlineStr">
        <is>
          <t>Roadmaster Marine GMT - DG3000A-S7CJ-BE</t>
        </is>
      </c>
      <c r="C15613" s="4" t="inlineStr">
        <is>
          <t>https://www.hourstriker.com/database/ball-watch-co/roadmaster</t>
        </is>
      </c>
      <c r="E15613" s="9" t="inlineStr">
        <is>
          <t>GMT. Foto: link da página (sem foto na fonte).</t>
        </is>
      </c>
    </row>
    <row r="15614">
      <c r="A15614" s="7" t="inlineStr">
        <is>
          <t>Ball</t>
        </is>
      </c>
      <c r="B15614" s="9" t="inlineStr">
        <is>
          <t>Roadmaster Marine GMT - DG3000A-S6CJ-BE</t>
        </is>
      </c>
      <c r="C15614" s="4" t="inlineStr">
        <is>
          <t>https://www.hourstriker.com/database/ball-watch-co/roadmaster</t>
        </is>
      </c>
      <c r="E15614" s="9" t="inlineStr">
        <is>
          <t>GMT. Foto: link da página (sem foto na fonte).</t>
        </is>
      </c>
    </row>
    <row r="15615">
      <c r="A15615" s="7" t="inlineStr">
        <is>
          <t>Ball</t>
        </is>
      </c>
      <c r="B15615" s="9" t="inlineStr">
        <is>
          <t>Roadmaster Pilot GMT - DG3038A-S1C-BK</t>
        </is>
      </c>
      <c r="C15615" s="4" t="inlineStr">
        <is>
          <t>https://www.hourstriker.com/database/ball-watch-co/roadmaster</t>
        </is>
      </c>
      <c r="E15615" s="9" t="inlineStr">
        <is>
          <t>GMT. Foto: link da página (sem foto na fonte).</t>
        </is>
      </c>
    </row>
    <row r="15616">
      <c r="A15616" s="7" t="inlineStr">
        <is>
          <t>Ball</t>
        </is>
      </c>
      <c r="B15616" s="9" t="inlineStr">
        <is>
          <t>Roadmaster Starlight - DM3050B-S5-BE</t>
        </is>
      </c>
      <c r="C15616" s="4" t="inlineStr">
        <is>
          <t>https://www.hourstriker.com/database/ball-watch-co/roadmaster</t>
        </is>
      </c>
      <c r="E15616" s="9" t="inlineStr">
        <is>
          <t>Foto: link da página (sem foto na fonte).</t>
        </is>
      </c>
    </row>
    <row r="15617">
      <c r="A15617" s="7" t="inlineStr">
        <is>
          <t>Ball</t>
        </is>
      </c>
      <c r="B15617" s="9" t="inlineStr">
        <is>
          <t>Roadmaster TMT - DT3030B-S3-BKC</t>
        </is>
      </c>
      <c r="C15617" s="4" t="inlineStr">
        <is>
          <t>https://www.hourstriker.com/database/ball-watch-co/roadmaster</t>
        </is>
      </c>
      <c r="E15617" s="9" t="inlineStr">
        <is>
          <t>Termômetro mecânico; cerâmica. Foto: link da página (sem foto na fonte).</t>
        </is>
      </c>
    </row>
    <row r="15618">
      <c r="A15618" s="7" t="inlineStr">
        <is>
          <t>Ball</t>
        </is>
      </c>
      <c r="B15618" s="9" t="inlineStr">
        <is>
          <t>Roadmaster Marine GMT - DG3000A-S8CJ-BK</t>
        </is>
      </c>
      <c r="C15618" s="4" t="inlineStr">
        <is>
          <t>https://www.hourstriker.com/database/ball-watch-co/roadmaster</t>
        </is>
      </c>
      <c r="E15618" s="9" t="inlineStr">
        <is>
          <t>GMT. Foto: link da página (sem foto na fonte).</t>
        </is>
      </c>
    </row>
    <row r="15619">
      <c r="A15619" s="7" t="inlineStr">
        <is>
          <t>Ball</t>
        </is>
      </c>
      <c r="B15619" s="9" t="inlineStr">
        <is>
          <t>Roadmaster Marine GMT - DG3000A-S7CJ-BK</t>
        </is>
      </c>
      <c r="C15619" s="4" t="inlineStr">
        <is>
          <t>https://www.hourstriker.com/database/ball-watch-co/roadmaster</t>
        </is>
      </c>
      <c r="E15619" s="9" t="inlineStr">
        <is>
          <t>GMT. Foto: link da página (sem foto na fonte).</t>
        </is>
      </c>
    </row>
    <row r="15620">
      <c r="A15620" s="7" t="inlineStr">
        <is>
          <t>Ball</t>
        </is>
      </c>
      <c r="B15620" s="9" t="inlineStr">
        <is>
          <t>Roadmaster Marine GMT - DG3000A-S6CJ-BK</t>
        </is>
      </c>
      <c r="C15620" s="4" t="inlineStr">
        <is>
          <t>https://www.hourstriker.com/database/ball-watch-co/roadmaster</t>
        </is>
      </c>
      <c r="E15620" s="9" t="inlineStr">
        <is>
          <t>GMT. Foto: link da página (sem foto na fonte).</t>
        </is>
      </c>
    </row>
    <row r="15621">
      <c r="A15621" s="7" t="inlineStr">
        <is>
          <t>Ball</t>
        </is>
      </c>
      <c r="B15621" s="9" t="inlineStr">
        <is>
          <t>Trainmaster Eternity - NM2080D-S1J-SL</t>
        </is>
      </c>
      <c r="C15621" s="4" t="inlineStr">
        <is>
          <t>https://cdn.shopify.com/s/files/1/0951/3720/2517/files/image-Photoroom-1_eb76030b-65b8-4529-80c1-321d92c0f05e.jpg?v=1758798367</t>
        </is>
      </c>
      <c r="E15621" s="9" t="n"/>
    </row>
    <row r="15622">
      <c r="A15622" s="7" t="inlineStr">
        <is>
          <t>Ball</t>
        </is>
      </c>
      <c r="B15622" s="9" t="inlineStr">
        <is>
          <t>Trainmaster Manufacture 80 Hours - NM3280D-S1CJ-SL</t>
        </is>
      </c>
      <c r="C15622" s="4" t="inlineStr">
        <is>
          <t>https://www.hourstriker.com/database/ball-watch-co/trainmaster</t>
        </is>
      </c>
      <c r="E15622" s="9" t="inlineStr">
        <is>
          <t>Calibre de manufatura, 80 horas de reserva. Foto: link da página (sem foto na fonte).</t>
        </is>
      </c>
    </row>
    <row r="15623">
      <c r="A15623" s="7" t="inlineStr">
        <is>
          <t>Ball</t>
        </is>
      </c>
      <c r="B15623" s="9" t="inlineStr">
        <is>
          <t>Trainmaster Manufacture 80 Hours - NM3280D-S1CJ-BE</t>
        </is>
      </c>
      <c r="C15623" s="4" t="inlineStr">
        <is>
          <t>https://www.hourstriker.com/database/ball-watch-co/trainmaster</t>
        </is>
      </c>
      <c r="E15623" s="9" t="inlineStr">
        <is>
          <t>Calibre de manufatura, 80 horas de reserva. Foto: link da página (sem foto na fonte).</t>
        </is>
      </c>
    </row>
    <row r="15624">
      <c r="A15624" s="7" t="inlineStr">
        <is>
          <t>Ball</t>
        </is>
      </c>
      <c r="B15624" s="9" t="inlineStr">
        <is>
          <t>Trainmaster Manufacture 80 Hours - NM3280D-S1CJ-BK</t>
        </is>
      </c>
      <c r="C15624" s="4" t="inlineStr">
        <is>
          <t>https://www.hourstriker.com/database/ball-watch-co/trainmaster</t>
        </is>
      </c>
      <c r="E15624" s="9" t="inlineStr">
        <is>
          <t>Calibre de manufatura, 80 horas de reserva. Foto: link da página (sem foto na fonte).</t>
        </is>
      </c>
    </row>
    <row r="15625">
      <c r="A15625" s="7" t="inlineStr">
        <is>
          <t>Ball</t>
        </is>
      </c>
      <c r="B15625" s="9" t="inlineStr">
        <is>
          <t>Trainmaster Moon Phase - NM3082D-SJ-BE</t>
        </is>
      </c>
      <c r="C15625" s="4" t="inlineStr">
        <is>
          <t>https://www.hourstriker.com/database/ball-watch-co/trainmaster</t>
        </is>
      </c>
      <c r="E15625" s="9" t="inlineStr">
        <is>
          <t>Fase da lua. Foto: link da página (sem foto na fonte).</t>
        </is>
      </c>
    </row>
    <row r="15626">
      <c r="A15626" s="7" t="inlineStr">
        <is>
          <t>Ball</t>
        </is>
      </c>
      <c r="B15626" s="9" t="inlineStr">
        <is>
          <t>Trainmaster Railroad Standard 130 Years – aniversário de 130 anos do padrão ferroviário - NM3888D-L4CJ-WH</t>
        </is>
      </c>
      <c r="C15626" s="4" t="inlineStr">
        <is>
          <t>https://www.hourstriker.com/database/ball-watch-co/trainmaster</t>
        </is>
      </c>
      <c r="E15626" s="9" t="inlineStr">
        <is>
          <t>Foto: link da página (sem foto na fonte).</t>
        </is>
      </c>
    </row>
    <row r="15627">
      <c r="A15627" s="7" t="inlineStr">
        <is>
          <t>Ball</t>
        </is>
      </c>
      <c r="B15627" s="9" t="inlineStr">
        <is>
          <t>Trainmaster Railroad Standard 130 Years – aniversário de 130 anos do padrão ferroviário - NM3888D-S4CJ-WH</t>
        </is>
      </c>
      <c r="C15627" s="4" t="inlineStr">
        <is>
          <t>https://www.hourstriker.com/database/ball-watch-co/trainmaster</t>
        </is>
      </c>
      <c r="E15627" s="9" t="inlineStr">
        <is>
          <t>Foto: link da página (sem foto na fonte).</t>
        </is>
      </c>
    </row>
    <row r="15628">
      <c r="A15628" s="7" t="inlineStr">
        <is>
          <t>Ball</t>
        </is>
      </c>
      <c r="B15628" s="9" t="inlineStr">
        <is>
          <t>Trainmaster Standard Time - NM3888D-S1CJ-WH</t>
        </is>
      </c>
      <c r="C15628" s="4" t="inlineStr">
        <is>
          <t>https://www.hourstriker.com/database/ball-watch-co/trainmaster</t>
        </is>
      </c>
      <c r="E15628" s="9" t="inlineStr">
        <is>
          <t>Foto: link da página (sem foto na fonte).</t>
        </is>
      </c>
    </row>
    <row r="15629">
      <c r="A15629" s="7" t="inlineStr">
        <is>
          <t>Ball</t>
        </is>
      </c>
      <c r="B15629" s="9" t="inlineStr">
        <is>
          <t>Engineer M Challenger 43 mm - NM2128C-SCA-BE</t>
        </is>
      </c>
      <c r="C15629" s="4" t="inlineStr">
        <is>
          <t>https://www.hourstriker.com/database/ball-watch-co/engineer-m</t>
        </is>
      </c>
      <c r="E15629" s="9" t="inlineStr">
        <is>
          <t>43 mm. Foto: link da página (sem foto na fonte).</t>
        </is>
      </c>
    </row>
    <row r="15630">
      <c r="A15630" s="7" t="inlineStr">
        <is>
          <t>Ball</t>
        </is>
      </c>
      <c r="B15630" s="9" t="inlineStr">
        <is>
          <t>Fireman Enterprise - NM2188C-S5J-BK</t>
        </is>
      </c>
      <c r="C15630" s="4" t="inlineStr">
        <is>
          <t>https://watchcharts.com/watches/brand/ball/fireman</t>
        </is>
      </c>
      <c r="E15630" s="9" t="inlineStr">
        <is>
          <t>Foto: link da página (sem foto na fonte).</t>
        </is>
      </c>
    </row>
    <row r="15631">
      <c r="A15631" s="7" t="inlineStr">
        <is>
          <t>Ball</t>
        </is>
      </c>
      <c r="B15631" s="9" t="inlineStr">
        <is>
          <t>Fireman Racer - NM2088C-S2J-BKWH</t>
        </is>
      </c>
      <c r="C15631" s="4" t="inlineStr">
        <is>
          <t>https://watchcharts.com/watches/brand/ball/fireman</t>
        </is>
      </c>
      <c r="E15631" s="9" t="inlineStr">
        <is>
          <t>Foto: link da página (sem foto na fonte).</t>
        </is>
      </c>
    </row>
    <row r="15632">
      <c r="A15632" s="7" t="inlineStr">
        <is>
          <t>Ball</t>
        </is>
      </c>
      <c r="B15632" s="9" t="inlineStr">
        <is>
          <t>Roadmaster Archangel - DM3030B-S8CJ-BK</t>
        </is>
      </c>
      <c r="C15632" s="4" t="inlineStr">
        <is>
          <t>https://www.watchpatrol.net/de/entdecken/marken/ball/roadmaster/</t>
        </is>
      </c>
      <c r="E15632" s="9" t="inlineStr">
        <is>
          <t>40 mm. Visto só em título de anúncio de fórum (link da página).</t>
        </is>
      </c>
    </row>
    <row r="15633">
      <c r="A15633" s="7" t="inlineStr">
        <is>
          <t>Ball</t>
        </is>
      </c>
      <c r="B15633" s="9" t="inlineStr">
        <is>
          <t>Fireman Enterprise - NM2098C-S20-BK</t>
        </is>
      </c>
      <c r="C15633" s="4" t="inlineStr">
        <is>
          <t>https://www.gnomonwatches.com/collections/ball-watch-co</t>
        </is>
      </c>
      <c r="E15633" s="9" t="inlineStr">
        <is>
          <t>Foto: link da página (sem foto na fonte).</t>
        </is>
      </c>
    </row>
    <row r="15634">
      <c r="A15634" s="7" t="inlineStr">
        <is>
          <t>Ball</t>
        </is>
      </c>
      <c r="B15634" s="9" t="inlineStr">
        <is>
          <t>Roadmaster Marine GMT Ceramic – edição limitada de 1000 peças - DG3030B-S7CJ-BK</t>
        </is>
      </c>
      <c r="C15634" s="4" t="inlineStr">
        <is>
          <t>https://www.gnomonwatches.com/collections/ball-watch-co</t>
        </is>
      </c>
      <c r="E15634" s="9" t="inlineStr">
        <is>
          <t>Luneta de cerâmica. Foto: link da página (sem foto na fonte).</t>
        </is>
      </c>
    </row>
    <row r="15635">
      <c r="A15635" s="7" t="inlineStr">
        <is>
          <t>Ball</t>
        </is>
      </c>
      <c r="B15635" s="9" t="inlineStr">
        <is>
          <t>Engineer III Legend Arabic – edição limitada de 1000 peças - NM9016C-S7C-BKR</t>
        </is>
      </c>
      <c r="C15635" s="4" t="inlineStr">
        <is>
          <t>https://www.gnomonwatches.com/collections/ball-watch-co</t>
        </is>
      </c>
      <c r="E15635" s="9" t="inlineStr">
        <is>
          <t>Tubos arco-íris. Foto: link da página (sem foto na fonte).</t>
        </is>
      </c>
    </row>
    <row r="15636">
      <c r="A15636" s="7" t="inlineStr">
        <is>
          <t>Ball</t>
        </is>
      </c>
      <c r="B15636" s="9" t="inlineStr">
        <is>
          <t>Engineer III Legend Arabic – edição limitada de 1000 peças - NM9016C-S7C-BER</t>
        </is>
      </c>
      <c r="C15636" s="4" t="inlineStr">
        <is>
          <t>https://www.gnomonwatches.com/collections/ball-watch-co</t>
        </is>
      </c>
      <c r="E15636" s="9" t="inlineStr">
        <is>
          <t>Tubos arco-íris. Foto: link da página (sem foto na fonte).</t>
        </is>
      </c>
    </row>
    <row r="15637">
      <c r="A15637" s="7" t="inlineStr">
        <is>
          <t>Ball</t>
        </is>
      </c>
      <c r="B15637" s="9" t="inlineStr">
        <is>
          <t>Engineer III Legend Arabic – edição limitada de 1000 peças - NM9016C-S7C-WHR</t>
        </is>
      </c>
      <c r="C15637" s="4" t="inlineStr">
        <is>
          <t>https://www.gnomonwatches.com/collections/ball-watch-co</t>
        </is>
      </c>
      <c r="E15637" s="9" t="inlineStr">
        <is>
          <t>Tubos arco-íris. Foto: link da página (sem foto na fonte).</t>
        </is>
      </c>
    </row>
    <row r="15638">
      <c r="A15638" s="7" t="inlineStr">
        <is>
          <t>Ball</t>
        </is>
      </c>
      <c r="B15638" s="9" t="inlineStr">
        <is>
          <t>Engineer III Marvelight Chronometer – edição limitada de 100 peças - NM9026C-S39CJ-CH</t>
        </is>
      </c>
      <c r="C15638" s="4" t="inlineStr">
        <is>
          <t>https://www.gnomonwatches.com/collections/ball-watch-co</t>
        </is>
      </c>
      <c r="E15638" s="9" t="inlineStr">
        <is>
          <t>Mostrador champanhe. Foto: link da página (sem foto na fonte).</t>
        </is>
      </c>
    </row>
    <row r="15639">
      <c r="A15639" s="7" t="inlineStr">
        <is>
          <t>Ball</t>
        </is>
      </c>
      <c r="B15639" s="9" t="inlineStr">
        <is>
          <t>Engineer III Marvelight Chronometer - NM9026C-S27C-BK</t>
        </is>
      </c>
      <c r="C15639" s="4" t="inlineStr">
        <is>
          <t>https://d23pdvlemoiqdt.cloudfront.net/cache/pbuilder_images/1035/1035_48439_day_v1-700x1075.png</t>
        </is>
      </c>
      <c r="E15639" s="9" t="inlineStr">
        <is>
          <t>Aço 904L.</t>
        </is>
      </c>
    </row>
    <row r="15640">
      <c r="A15640" s="7" t="inlineStr">
        <is>
          <t>Ball</t>
        </is>
      </c>
      <c r="B15640" s="9" t="inlineStr">
        <is>
          <t>Engineer III Marvelight Chronometer - NM9026C-S6CJ-IBE</t>
        </is>
      </c>
      <c r="C15640" s="4" t="inlineStr">
        <is>
          <t>https://www.jurawatches.co.uk/cdn/shop/files/bl-2505-ball-watch-company-engineer-iii-marvelight-chronometer-nm9026c-s6cj-ibe_3fbeb86b-5214-4b57-8eec-887f93f50ee9.jpg?v=1787733771</t>
        </is>
      </c>
      <c r="E15640" s="9" t="inlineStr">
        <is>
          <t>Aço 904L.</t>
        </is>
      </c>
    </row>
    <row r="15641">
      <c r="A15641" s="7" t="inlineStr">
        <is>
          <t>Ball</t>
        </is>
      </c>
      <c r="B15641" s="9" t="inlineStr">
        <is>
          <t>Engineer III Marvelight Chronometer - NM9026C-S6CJ-SL</t>
        </is>
      </c>
      <c r="C15641" s="4" t="inlineStr">
        <is>
          <t>https://d23pdvlemoiqdt.cloudfront.net/cache/pbuilder_images/919/919_48436_day_v1-700x1075.png</t>
        </is>
      </c>
      <c r="E15641" s="9" t="inlineStr">
        <is>
          <t>Aço 904L.</t>
        </is>
      </c>
    </row>
    <row r="15642">
      <c r="A15642" s="7" t="inlineStr">
        <is>
          <t>Ball</t>
        </is>
      </c>
      <c r="B15642" s="9" t="inlineStr">
        <is>
          <t>Engineer III Marvelight Chronometer - NM9026C-S6CJ-WH</t>
        </is>
      </c>
      <c r="C15642" s="4" t="inlineStr">
        <is>
          <t>https://d23pdvlemoiqdt.cloudfront.net/cache/pbuilder_images/919/919_48433_day_v1-700x1075.png</t>
        </is>
      </c>
      <c r="E15642" s="9" t="inlineStr">
        <is>
          <t>Aço 904L.</t>
        </is>
      </c>
    </row>
    <row r="15643">
      <c r="A15643" s="7" t="inlineStr">
        <is>
          <t>Ball</t>
        </is>
      </c>
      <c r="B15643" s="9" t="inlineStr">
        <is>
          <t>Engineer III Pioneer - NM2026C-S15CJ-BE</t>
        </is>
      </c>
      <c r="C15643" s="4" t="inlineStr">
        <is>
          <t>https://www.gnomonwatches.com/products/engineer-iii-pioneer-blue-ref-nm2026c-s15cj-be</t>
        </is>
      </c>
      <c r="E15643" s="9" t="inlineStr">
        <is>
          <t>Foto: link da página do produto.</t>
        </is>
      </c>
    </row>
    <row r="15644">
      <c r="A15644" s="7" t="inlineStr">
        <is>
          <t>Ball</t>
        </is>
      </c>
      <c r="B15644" s="9" t="inlineStr">
        <is>
          <t>Engineer M Marvelight - NM9032C-S1C-BE</t>
        </is>
      </c>
      <c r="C15644" s="4" t="inlineStr">
        <is>
          <t>https://www.gnomonwatches.com/products/engineer-m-marvelight-blue-ref-nm9032c-s1c-be</t>
        </is>
      </c>
      <c r="E15644" s="9" t="inlineStr">
        <is>
          <t>Foto: link da página do produto.</t>
        </is>
      </c>
    </row>
    <row r="15645">
      <c r="A15645" s="7" t="inlineStr">
        <is>
          <t>Ball</t>
        </is>
      </c>
      <c r="B15645" s="9" t="inlineStr">
        <is>
          <t>Engineer Master II Diver Chronometer Reefs – edição limitada de 143 peças - DM2280A-S4C-BE</t>
        </is>
      </c>
      <c r="C15645" s="4" t="inlineStr">
        <is>
          <t>https://www.gnomonwatches.com/products/engineer-master-ii-diver-chronometer-reefs-ltd-ed-143pcs-ref-dm2280a-s4c-be</t>
        </is>
      </c>
      <c r="E15645" s="9" t="inlineStr">
        <is>
          <t>Foto: link da página do produto.</t>
        </is>
      </c>
    </row>
    <row r="15646">
      <c r="A15646" s="7" t="inlineStr">
        <is>
          <t>Ball</t>
        </is>
      </c>
      <c r="B15646" s="9" t="inlineStr">
        <is>
          <t>Fireman NECC - DM3090A-P11J-BE</t>
        </is>
      </c>
      <c r="C15646" s="4" t="inlineStr">
        <is>
          <t>https://www.gnomonwatches.com/products/fireman-necc-black-blue-ref-dm3090a-p11j-be</t>
        </is>
      </c>
      <c r="E15646" s="9" t="inlineStr">
        <is>
          <t>Foto: link da página do produto.</t>
        </is>
      </c>
    </row>
    <row r="15647">
      <c r="A15647" s="7" t="inlineStr">
        <is>
          <t>Ball</t>
        </is>
      </c>
      <c r="B15647" s="9" t="inlineStr">
        <is>
          <t>Fireman Victory - NM2098C-S3J-BK</t>
        </is>
      </c>
      <c r="C15647" s="4" t="inlineStr">
        <is>
          <t>https://www.jurawatches.co.uk/cdn/shop/files/Ball_Watch_Company_Fireman_Victory_NM2098C-S3J-BK_394346fe-e137-4ce8-a98d-50128521e174.jpg?v=1787733177</t>
        </is>
      </c>
      <c r="E15647" s="9" t="n"/>
    </row>
    <row r="15648">
      <c r="A15648" s="7" t="inlineStr">
        <is>
          <t>Ball</t>
        </is>
      </c>
      <c r="B15648" s="9" t="inlineStr">
        <is>
          <t>Fireman Victory Ladies MOP - NL2098C-S6J-WHR</t>
        </is>
      </c>
      <c r="C15648" s="4" t="inlineStr">
        <is>
          <t>https://www.gnomonwatches.com/products/fireman-victory-ladies-mop-ref-nl2098c-s6j-whr</t>
        </is>
      </c>
      <c r="E15648" s="9" t="inlineStr">
        <is>
          <t>Feminino; madrepérola. Foto: link da página do produto.</t>
        </is>
      </c>
    </row>
    <row r="15649">
      <c r="A15649" s="7" t="inlineStr">
        <is>
          <t>Ball</t>
        </is>
      </c>
      <c r="B15649" s="9" t="inlineStr">
        <is>
          <t>Trainmaster Eternity Ladies - NL2080D-LJ-BK</t>
        </is>
      </c>
      <c r="C15649" s="4" t="inlineStr">
        <is>
          <t>https://cdn.shopify.com/s/files/1/0248/7892/files/Ball_Watch_Company_Eternity_Ladies_NL2080D-LJ-BK_19b89f74-fd09-4ee6-8a86-c65d506ecf12.png?v=1712261685</t>
        </is>
      </c>
      <c r="E15649" s="9" t="inlineStr">
        <is>
          <t>Feminino; couro.</t>
        </is>
      </c>
    </row>
    <row r="15650">
      <c r="A15650" s="7" t="inlineStr">
        <is>
          <t>Ball</t>
        </is>
      </c>
      <c r="B15650" s="9" t="inlineStr">
        <is>
          <t>Trainmaster Eternity Ladies - NL2080D-LJ-SL</t>
        </is>
      </c>
      <c r="C15650" s="4" t="inlineStr">
        <is>
          <t>https://www.gnomonwatches.com/products/trainmaster-eternity-silver-ladies-leather-ref-nl2080d-lj-sl</t>
        </is>
      </c>
      <c r="E15650" s="9" t="inlineStr">
        <is>
          <t>Feminino; couro. Foto: link da página do produto.</t>
        </is>
      </c>
    </row>
    <row r="15651">
      <c r="A15651" s="7" t="inlineStr">
        <is>
          <t>Ball</t>
        </is>
      </c>
      <c r="B15651" s="9" t="inlineStr">
        <is>
          <t>Trainmaster Endeavour Chronometer - NM3288D-LL2CJ-WH</t>
        </is>
      </c>
      <c r="C15651" s="4" t="inlineStr">
        <is>
          <t>https://cdn.shopify.com/s/files/1/0951/3720/2517/files/image186803385.jpg?v=1758533220</t>
        </is>
      </c>
      <c r="E15651" s="9" t="inlineStr">
        <is>
          <t>Cronômetro; pulseira de couro.</t>
        </is>
      </c>
    </row>
    <row r="15652">
      <c r="A15652" s="7" t="inlineStr">
        <is>
          <t>Ball</t>
        </is>
      </c>
      <c r="B15652" s="9" t="inlineStr">
        <is>
          <t>Trainmaster Eternity - NM2080D-LL1J-SL</t>
        </is>
      </c>
      <c r="C15652" s="4" t="inlineStr">
        <is>
          <t>https://www.jurawatches.co.uk/cdn/shop/files/bl-2177-ball-watch-company-trainmaster-eternity-nm2080d-ll1j-sl_243f2df9-b1ba-41e2-85f8-87b9ad21c216.jpg?v=1787733258</t>
        </is>
      </c>
      <c r="E15652" s="9" t="n"/>
    </row>
    <row r="15653">
      <c r="A15653" s="7" t="inlineStr">
        <is>
          <t>Ball</t>
        </is>
      </c>
      <c r="B15653" s="9" t="inlineStr">
        <is>
          <t>Engineer M Marvelight - NM2032C-L1C-BE</t>
        </is>
      </c>
      <c r="C15653" s="4" t="inlineStr">
        <is>
          <t>https://www.jurawatches.co.uk/cdn/shop/files/NM9032C-L1CJ-BE_a94ca41c-5636-4351-bc98-a6b9b8340f58.jpg?v=1787733238</t>
        </is>
      </c>
      <c r="E15653" s="9" t="inlineStr">
        <is>
          <t>40 mm; pulseira de couro.</t>
        </is>
      </c>
    </row>
    <row r="15654">
      <c r="A15654" s="7" t="inlineStr">
        <is>
          <t>Ball</t>
        </is>
      </c>
      <c r="B15654" s="9" t="inlineStr">
        <is>
          <t>Engineer M Marvelight - NM2032C-S1CJ-BK</t>
        </is>
      </c>
      <c r="C15654" s="4" t="inlineStr">
        <is>
          <t>https://www.jurawatches.co.uk/cdn/shop/files/NM9032C-S1CJ-BK_9327e269-6e15-4cd1-b39b-1467185420bb.jpg?v=1787733211</t>
        </is>
      </c>
      <c r="E15654" s="9" t="inlineStr">
        <is>
          <t>40 mm.</t>
        </is>
      </c>
    </row>
    <row r="15655">
      <c r="A15655" s="7" t="inlineStr">
        <is>
          <t>Ball</t>
        </is>
      </c>
      <c r="B15655" s="9" t="inlineStr">
        <is>
          <t>Fireman Victory - NM2098C-P3J-SL</t>
        </is>
      </c>
      <c r="C15655" s="4" t="inlineStr">
        <is>
          <t>https://www.jurawatches.co.uk/cdn/shop/files/NM2098C-P3J-SL_90a5af4c-612b-4462-91e4-df7d82144abb.jpg?v=1787733174</t>
        </is>
      </c>
      <c r="E15655" s="9" t="n"/>
    </row>
    <row r="15656">
      <c r="A15656" s="7" t="inlineStr">
        <is>
          <t>Ball</t>
        </is>
      </c>
      <c r="B15656" s="9" t="inlineStr">
        <is>
          <t>Fireman Victory - NM2098C-P3J-BK</t>
        </is>
      </c>
      <c r="C15656" s="4" t="inlineStr">
        <is>
          <t>https://www.jurawatches.co.uk/cdn/shop/products/Ball_Watch_Company_Fireman_Victory_NM2098C-P3J-BK.jpg?v=1486656484</t>
        </is>
      </c>
      <c r="E15656" s="9" t="n"/>
    </row>
    <row r="15657">
      <c r="A15657" s="7" t="inlineStr">
        <is>
          <t>Ball</t>
        </is>
      </c>
      <c r="B15657" s="9" t="inlineStr">
        <is>
          <t>Engineer II Moon Calendar – edição limitada de 1000 peças - NM3016C-S1J-GR</t>
        </is>
      </c>
      <c r="C15657" s="4" t="inlineStr">
        <is>
          <t>https://www.jurawatches.co.uk/cdn/shop/files/bl-2416-ball-watch-company-engineer-ii-moon-calendar-limited-edition-nm3016c-s1j-gr_f0699d02-029e-443b-bfdb-6a9fa7c6b420.jpg?v=1787733708</t>
        </is>
      </c>
      <c r="E15657" s="9" t="inlineStr">
        <is>
          <t>Calendário lunar; edição limitada.</t>
        </is>
      </c>
    </row>
    <row r="15658">
      <c r="A15658" s="7" t="inlineStr">
        <is>
          <t>Ball</t>
        </is>
      </c>
      <c r="B15658" s="9" t="inlineStr">
        <is>
          <t>Fireman Enterprise - NM2188C-S20J-BK</t>
        </is>
      </c>
      <c r="C15658" s="4" t="inlineStr">
        <is>
          <t>https://www.jurawatches.co.uk/cdn/shop/products/Ball_Watch_Company_Fireman_Enterprise_NM2188C-S20J-BK.png?v=1611050135</t>
        </is>
      </c>
      <c r="E15658" s="9" t="n"/>
    </row>
    <row r="15659">
      <c r="A15659" s="7" t="inlineStr">
        <is>
          <t>Ball</t>
        </is>
      </c>
      <c r="B15659" s="9" t="inlineStr">
        <is>
          <t>Engineer III Marvelight Chronometer - NM9026C-S6CJ-RD</t>
        </is>
      </c>
      <c r="C15659" s="4" t="inlineStr">
        <is>
          <t>https://www.jurawatches.co.uk/cdn/shop/files/bl-2522-ball-watch-company-engineer-iii-marvelight-chronometer-nm9026c-s6cj-rd_facf2961-6370-4dd8-bf45-5f7cd351b48c.jpg?v=1787734076</t>
        </is>
      </c>
      <c r="E15659" s="9" t="inlineStr">
        <is>
          <t>Mostrador vermelho.</t>
        </is>
      </c>
    </row>
    <row r="15660">
      <c r="A15660" s="7" t="inlineStr">
        <is>
          <t>Ball</t>
        </is>
      </c>
      <c r="B15660" s="9" t="inlineStr">
        <is>
          <t>Fireman Victory - NM2098C-S3J-BE</t>
        </is>
      </c>
      <c r="C15660" s="4" t="inlineStr">
        <is>
          <t>https://www.jurawatches.co.uk/cdn/shop/files/bl-2182-ball-watch-company-fireman-victory-nm2098c-s3j-be_a2cf92bc-fef9-4f2d-847f-2aa3218be384.jpg?v=1787733250</t>
        </is>
      </c>
      <c r="E15660" s="9" t="n"/>
    </row>
    <row r="15661">
      <c r="A15661" s="7" t="inlineStr">
        <is>
          <t>Ball</t>
        </is>
      </c>
      <c r="B15661" s="9" t="inlineStr">
        <is>
          <t>Engineer III Legend II - NM9016C-S5C-BK1</t>
        </is>
      </c>
      <c r="C15661" s="4" t="inlineStr">
        <is>
          <t>https://www.jurawatches.co.uk/cdn/shop/files/BallWatchCompanyEngineerIIILegendIILimitedEditionNM9016C-S5C-BK1.1_c793daba-94bf-488c-8581-51072628186e.png?v=1787734221</t>
        </is>
      </c>
      <c r="E15661" s="9" t="inlineStr">
        <is>
          <t>Edição limitada.</t>
        </is>
      </c>
    </row>
    <row r="15662">
      <c r="A15662" s="7" t="inlineStr">
        <is>
          <t>Ball</t>
        </is>
      </c>
      <c r="B15662" s="9" t="inlineStr">
        <is>
          <t>Engineer III Marvelight Chronometer - NM9026C-S6CJ-GR</t>
        </is>
      </c>
      <c r="C15662" s="4" t="inlineStr">
        <is>
          <t>https://www.jurawatches.co.uk/cdn/shop/files/bl-2523-ball-watch-company-engineer-iii-marvelight-chronometer-nm9026c-s6cj-gr_61f4d316-7d3f-4409-9070-5eb7adf976b9.jpg?v=1787734079</t>
        </is>
      </c>
      <c r="E15662" s="9" t="inlineStr">
        <is>
          <t>40 mm.</t>
        </is>
      </c>
    </row>
    <row r="15663">
      <c r="A15663" s="7" t="inlineStr">
        <is>
          <t>Ball</t>
        </is>
      </c>
      <c r="B15663" s="9" t="inlineStr">
        <is>
          <t>Engineer III Endurance 1917 GMT - GM9100C-S2C-IBER</t>
        </is>
      </c>
      <c r="C15663" s="4" t="inlineStr">
        <is>
          <t>https://www.jurawatches.co.uk/cdn/shop/files/BALLWatchCompanyEngineerIIIEndurance1917GMTGM9100C-S2C-IBER1_6247b181-e1f9-491c-9ef5-fe69971dad3f.png?v=1787734047</t>
        </is>
      </c>
      <c r="E15663" s="9" t="inlineStr">
        <is>
          <t>41 mm; GMT; tubos arco-íris.</t>
        </is>
      </c>
    </row>
    <row r="15664">
      <c r="A15664" s="7" t="inlineStr">
        <is>
          <t>Ball</t>
        </is>
      </c>
      <c r="B15664" s="9" t="inlineStr">
        <is>
          <t>Fireman Victory - NM2098C-L5J-BE</t>
        </is>
      </c>
      <c r="C15664" s="4" t="inlineStr">
        <is>
          <t>https://www.jurawatches.co.uk/cdn/shop/products/bl-2308-ball-watch-company-fireman-victory-nm2098c-l5j-be.jpg?v=1603705637</t>
        </is>
      </c>
      <c r="E15664" s="9" t="inlineStr">
        <is>
          <t>Pulseira de couro.</t>
        </is>
      </c>
    </row>
    <row r="15665">
      <c r="A15665" s="7" t="inlineStr">
        <is>
          <t>Ball</t>
        </is>
      </c>
      <c r="B15665" s="9" t="inlineStr">
        <is>
          <t>Trainmaster Moon Phase - NM3082D-SJ-BK</t>
        </is>
      </c>
      <c r="C15665" s="4" t="inlineStr">
        <is>
          <t>https://www.thewatchpages.com/watches/ball-watch-trainmaster-moon-phase-nm3082d-sj-bk</t>
        </is>
      </c>
      <c r="E15665" s="9" t="inlineStr">
        <is>
          <t>Foto: link da página (ficha do The Watch Pages).</t>
        </is>
      </c>
    </row>
    <row r="15666">
      <c r="A15666" s="7" t="inlineStr">
        <is>
          <t>Ball</t>
        </is>
      </c>
      <c r="B15666" s="9" t="inlineStr">
        <is>
          <t>Trainmaster Moon Phase - NM3082D-SJ-SL</t>
        </is>
      </c>
      <c r="C15666" s="4" t="inlineStr">
        <is>
          <t>https://www.thewatchpages.com/watches/ball-watch-trainmaster-moon-phase-nm3082d-sj-sl</t>
        </is>
      </c>
      <c r="E15666" s="9" t="inlineStr">
        <is>
          <t>Foto: link da página (ficha do The Watch Pages).</t>
        </is>
      </c>
    </row>
    <row r="15667">
      <c r="A15667" s="7" t="inlineStr">
        <is>
          <t>Ball</t>
        </is>
      </c>
      <c r="B15667" s="9" t="inlineStr">
        <is>
          <t>Trainmaster Moon Phase Ladies - NL3082D-LLJ-WH</t>
        </is>
      </c>
      <c r="C15667" s="4" t="inlineStr">
        <is>
          <t>https://www.thewatchpages.com/watches/ball-watch-trainmaster-moon-phase-ladies-nl3082d-llj-wh/</t>
        </is>
      </c>
      <c r="E15667" s="9" t="inlineStr">
        <is>
          <t>Foto: link da página (ficha do The Watch Pages).</t>
        </is>
      </c>
    </row>
    <row r="15668">
      <c r="A15668" s="7" t="inlineStr">
        <is>
          <t>Ball</t>
        </is>
      </c>
      <c r="B15668" s="9" t="inlineStr">
        <is>
          <t>Trainmaster Moon Phase - NM3082D-LLJ-BK</t>
        </is>
      </c>
      <c r="C15668" s="4" t="inlineStr">
        <is>
          <t>https://www.thewatchpages.com/watches/ball-watch-trainmaster-moon-phase-nm3082d-llj-bk/</t>
        </is>
      </c>
      <c r="E15668" s="9" t="inlineStr">
        <is>
          <t>Foto: link da página (ficha do The Watch Pages).</t>
        </is>
      </c>
    </row>
    <row r="15669">
      <c r="A15669" s="7" t="inlineStr">
        <is>
          <t>Ball</t>
        </is>
      </c>
      <c r="B15669" s="9" t="inlineStr">
        <is>
          <t>Trainmaster 60 Seconds - NM1058D-S3J-WH</t>
        </is>
      </c>
      <c r="C15669" s="4" t="inlineStr">
        <is>
          <t>https://www.thewatchpages.com/watches/ball-watch-trainmaster-60-seconds-nm1058d-s3j-wh/</t>
        </is>
      </c>
      <c r="E15669" s="9" t="inlineStr">
        <is>
          <t>Foto: link da página (ficha do The Watch Pages).</t>
        </is>
      </c>
    </row>
    <row r="15670">
      <c r="A15670" s="7" t="inlineStr">
        <is>
          <t>Ball</t>
        </is>
      </c>
      <c r="B15670" s="9" t="inlineStr">
        <is>
          <t>Trainmaster Moon Phase - NM3082D-LLJ-SL</t>
        </is>
      </c>
      <c r="C15670" s="4" t="inlineStr">
        <is>
          <t>https://www.thewatchpages.com/watches/ball-watch-trainmaster-moon-phase-nm3082d-llj-sl/</t>
        </is>
      </c>
      <c r="E15670" s="9" t="inlineStr">
        <is>
          <t>Foto: link da página (ficha do The Watch Pages).</t>
        </is>
      </c>
    </row>
    <row r="15671">
      <c r="A15671" s="7" t="inlineStr">
        <is>
          <t>Ball</t>
        </is>
      </c>
      <c r="B15671" s="9" t="inlineStr">
        <is>
          <t>Trainmaster Moon Phase Ladies - NL3082D-SJ-BE</t>
        </is>
      </c>
      <c r="C15671" s="4" t="inlineStr">
        <is>
          <t>https://www.thewatchpages.com/watches/ball-watch-trainmaster-moon-phase-ladies-nl3082d-sj-be/</t>
        </is>
      </c>
      <c r="E15671" s="9" t="inlineStr">
        <is>
          <t>Foto: link da página (ficha do The Watch Pages).</t>
        </is>
      </c>
    </row>
    <row r="15672">
      <c r="A15672" s="7" t="inlineStr">
        <is>
          <t>Ball</t>
        </is>
      </c>
      <c r="B15672" s="9" t="inlineStr">
        <is>
          <t>Engineer II Moon Phase Chronometer 43 mm - NM2028C-S45C-GR</t>
        </is>
      </c>
      <c r="C15672" s="4" t="inlineStr">
        <is>
          <t>https://www.thewatchpages.com/watches/ball-watch-engineer-ii-moon-phase-chronometer-43-nm2028c-s45c-gr</t>
        </is>
      </c>
      <c r="E15672" s="9" t="inlineStr">
        <is>
          <t>Foto: link da página (ficha do The Watch Pages).</t>
        </is>
      </c>
    </row>
    <row r="15673">
      <c r="A15673" s="7" t="inlineStr">
        <is>
          <t>Ball</t>
        </is>
      </c>
      <c r="B15673" s="9" t="inlineStr">
        <is>
          <t>Engineer Master II Voyager - GM2286C-S6J-BE</t>
        </is>
      </c>
      <c r="C15673" s="4" t="inlineStr">
        <is>
          <t>https://www.thewatchpages.com/watches/ball-watch-engineer-master-ii-voyager-gm2286c-s6j-be</t>
        </is>
      </c>
      <c r="E15673" s="9" t="inlineStr">
        <is>
          <t>Foto: link da página (ficha do The Watch Pages).</t>
        </is>
      </c>
    </row>
    <row r="15674">
      <c r="A15674" s="7" t="inlineStr">
        <is>
          <t>Ball</t>
        </is>
      </c>
      <c r="B15674" s="9" t="inlineStr">
        <is>
          <t>Engineer Master II Aviator - NM1080C-S14A-BK</t>
        </is>
      </c>
      <c r="C15674" s="4" t="inlineStr">
        <is>
          <t>https://www.thewatchpages.com/watches/ball-watch-engineer-master-ii-aviator-nm1080c-s14a-bk</t>
        </is>
      </c>
      <c r="E15674" s="9" t="inlineStr">
        <is>
          <t>Foto: link da página (ficha do The Watch Pages).</t>
        </is>
      </c>
    </row>
    <row r="15675">
      <c r="A15675" s="7" t="inlineStr">
        <is>
          <t>Ball</t>
        </is>
      </c>
      <c r="B15675" s="9" t="inlineStr">
        <is>
          <t>Trainmaster Legend - NM3080D-SJ-BK</t>
        </is>
      </c>
      <c r="C15675" s="4" t="inlineStr">
        <is>
          <t>https://www.thewatchpages.com/watches/ball-watch-trainmaster-legend-nm3080d-sj-bk</t>
        </is>
      </c>
      <c r="E15675" s="9" t="inlineStr">
        <is>
          <t>Foto: link da página (ficha do The Watch Pages).</t>
        </is>
      </c>
    </row>
    <row r="15676">
      <c r="A15676" s="7" t="inlineStr">
        <is>
          <t>Ball</t>
        </is>
      </c>
      <c r="B15676" s="9" t="inlineStr">
        <is>
          <t>Engineer Hydrocarbon Airborne II - DM2076C-S2CA-BK</t>
        </is>
      </c>
      <c r="C15676" s="4" t="inlineStr">
        <is>
          <t>https://www.thewatchpages.com/watches/ball-watch-engineer-hydrocarbon-airborne-ii-dm2076c-s2ca-bk</t>
        </is>
      </c>
      <c r="E15676" s="9" t="inlineStr">
        <is>
          <t>Foto: link da página (ficha do The Watch Pages).</t>
        </is>
      </c>
    </row>
    <row r="15677">
      <c r="A15677" s="7" t="inlineStr">
        <is>
          <t>Ball</t>
        </is>
      </c>
      <c r="B15677" s="9" t="inlineStr">
        <is>
          <t>Engineer Hydrocarbon Submarine Warfare Ceramic Chronograph - DC2236A-SJ-BK</t>
        </is>
      </c>
      <c r="C15677" s="4" t="inlineStr">
        <is>
          <t>https://www.thewatchpages.com/watches/ball-watch-engineer-hydrocarbon-submarine-warfare-ceramic-chronograph-dc2236a-sj-bk-2/</t>
        </is>
      </c>
      <c r="E15677" s="9" t="inlineStr">
        <is>
          <t>Foto: link da página (ficha do The Watch Pages).</t>
        </is>
      </c>
    </row>
    <row r="15678">
      <c r="A15678" s="7" t="inlineStr">
        <is>
          <t>Ball</t>
        </is>
      </c>
      <c r="B15678" s="9" t="inlineStr">
        <is>
          <t>Engineer Hydrocarbon Racer Chronograph - CM2198C-S2CJ-BK</t>
        </is>
      </c>
      <c r="C15678" s="4" t="inlineStr">
        <is>
          <t>https://www.thewatchpages.com/watches/ball-watch-engineer-hydrocarbon-racer-chronograph-cm2198c-s2cj-bk/</t>
        </is>
      </c>
      <c r="E15678" s="9" t="inlineStr">
        <is>
          <t>Foto: link da página (ficha do The Watch Pages).</t>
        </is>
      </c>
    </row>
    <row r="15679">
      <c r="A15679" s="7" t="inlineStr">
        <is>
          <t>Ball</t>
        </is>
      </c>
      <c r="B15679" s="9" t="inlineStr">
        <is>
          <t>Engineer Hydrocarbon AeroGMT II - DG2118C-S3C-BK</t>
        </is>
      </c>
      <c r="C15679" s="4" t="inlineStr">
        <is>
          <t>https://www.thewatchpages.com/watches/ball-watch-engineer-hydrocarbon-aerogmt-ii-42-dg2118c-s3c-bk/</t>
        </is>
      </c>
      <c r="E15679" s="9" t="inlineStr">
        <is>
          <t>Foto: link da página (ficha do The Watch Pages).</t>
        </is>
      </c>
    </row>
    <row r="15680">
      <c r="A15680" s="7" t="inlineStr">
        <is>
          <t>Ball</t>
        </is>
      </c>
      <c r="B15680" s="9" t="inlineStr">
        <is>
          <t>Engineer Hydrocarbon Submarine Warfare Ceramic - DM2236A-PCJ-BK</t>
        </is>
      </c>
      <c r="C15680" s="4" t="inlineStr">
        <is>
          <t>https://www.thewatchpages.com/watches/ball-watch-engineer-hydrocarbon-submarine-warfare-ceramic-dm2236a-pcj-bk/</t>
        </is>
      </c>
      <c r="E15680" s="9" t="inlineStr">
        <is>
          <t>Foto: link da página (ficha do The Watch Pages).</t>
        </is>
      </c>
    </row>
    <row r="15681">
      <c r="A15681" s="7" t="inlineStr">
        <is>
          <t>Ball</t>
        </is>
      </c>
      <c r="B15681" s="9" t="inlineStr">
        <is>
          <t>Fireman Racer - NM2088C-S2J-BKRD</t>
        </is>
      </c>
      <c r="C15681" s="4" t="inlineStr">
        <is>
          <t>https://www.thewatchpages.com/watches/ball-watch-fireman-racer-nm2088c-s2j-bkrd/</t>
        </is>
      </c>
      <c r="E15681" s="9" t="inlineStr">
        <is>
          <t>Foto: link da página (ficha do The Watch Pages).</t>
        </is>
      </c>
    </row>
    <row r="15682">
      <c r="A15682" s="7" t="inlineStr">
        <is>
          <t>Ball</t>
        </is>
      </c>
      <c r="B15682" s="9" t="inlineStr">
        <is>
          <t>Fireman NightBreaker - NM2188C-S12-BE1</t>
        </is>
      </c>
      <c r="C15682" s="4" t="inlineStr">
        <is>
          <t>https://www.thewatchpages.com/watches/ball-watch-fireman-nightbreaker-nm2188c-s12-be1/</t>
        </is>
      </c>
      <c r="E15682" s="9" t="inlineStr">
        <is>
          <t>Foto: link da página (ficha do The Watch Pages).</t>
        </is>
      </c>
    </row>
    <row r="15683">
      <c r="A15683" s="7" t="inlineStr">
        <is>
          <t>Ball</t>
        </is>
      </c>
      <c r="B15683" s="9" t="inlineStr">
        <is>
          <t>Fireman Racer - NM2088C-P2J-BKRD</t>
        </is>
      </c>
      <c r="C15683" s="4" t="inlineStr">
        <is>
          <t>https://www.thewatchpages.com/watches/ball-watch-fireman-racer-nm2088c-p2j-bkrd/</t>
        </is>
      </c>
      <c r="E15683" s="9" t="inlineStr">
        <is>
          <t>Foto: link da página (ficha do The Watch Pages).</t>
        </is>
      </c>
    </row>
    <row r="15684">
      <c r="A15684" s="7" t="inlineStr">
        <is>
          <t>Ball</t>
        </is>
      </c>
      <c r="B15684" s="9" t="inlineStr">
        <is>
          <t>Fireman NightBreaker - NM2188C-P12-BE1</t>
        </is>
      </c>
      <c r="C15684" s="4" t="inlineStr">
        <is>
          <t>https://www.thewatchpages.com/watches/ball-watch-fireman-nightbreaker-nm2188c-p12-be1</t>
        </is>
      </c>
      <c r="E15684" s="9" t="inlineStr">
        <is>
          <t>Foto: link da página (ficha do The Watch Pages).</t>
        </is>
      </c>
    </row>
    <row r="15685">
      <c r="A15685" s="7" t="inlineStr">
        <is>
          <t>Ball</t>
        </is>
      </c>
      <c r="B15685" s="9" t="inlineStr">
        <is>
          <t>Fireman Racer - NM2088C-S2J-WHBE</t>
        </is>
      </c>
      <c r="C15685" s="4" t="inlineStr">
        <is>
          <t>https://www.thewatchpages.com/watches/ball-watch-fireman-racer-nm2088c-s2j-whbe/</t>
        </is>
      </c>
      <c r="E15685" s="9" t="inlineStr">
        <is>
          <t>Foto: link da página (ficha do The Watch Pages).</t>
        </is>
      </c>
    </row>
    <row r="15686">
      <c r="A15686" s="7" t="inlineStr">
        <is>
          <t>Ball</t>
        </is>
      </c>
      <c r="B15686" s="9" t="inlineStr">
        <is>
          <t>Fireman Victory Ladies - NL2098C-S3J-SL</t>
        </is>
      </c>
      <c r="C15686" s="4" t="inlineStr">
        <is>
          <t>https://www.thewatchpages.com/watches/ball-watch-fireman-victory-ladies-nl2098c-s3j-sl/</t>
        </is>
      </c>
      <c r="E15686" s="9" t="inlineStr">
        <is>
          <t>Foto: link da página (ficha do The Watch Pages).</t>
        </is>
      </c>
    </row>
    <row r="15687">
      <c r="A15687" s="7" t="inlineStr">
        <is>
          <t>Ball</t>
        </is>
      </c>
      <c r="B15687" s="9" t="inlineStr">
        <is>
          <t>Trainmaster Cannonball - CM1052D-S7J-WH</t>
        </is>
      </c>
      <c r="C15687" s="4" t="inlineStr">
        <is>
          <t>https://www.thewatchpages.com/watches/ball-watch-trainmaster-cannonball-cm1052d-s7j-wh</t>
        </is>
      </c>
      <c r="E15687" s="9" t="inlineStr">
        <is>
          <t>Foto: link da página (ficha do The Watch Pages).</t>
        </is>
      </c>
    </row>
    <row r="15688">
      <c r="A15688" s="7" t="inlineStr">
        <is>
          <t>Ball</t>
        </is>
      </c>
      <c r="B15688" s="9" t="inlineStr">
        <is>
          <t>Trainmaster Cannonball - CM1052D-L2J-GY</t>
        </is>
      </c>
      <c r="C15688" s="4" t="inlineStr">
        <is>
          <t>https://www.thewatchpages.com/watches/ball-watch-trainmaster-cannonball-cm1052d-l2j-gy/</t>
        </is>
      </c>
      <c r="E15688" s="9" t="inlineStr">
        <is>
          <t>Foto: link da página (ficha do The Watch Pages).</t>
        </is>
      </c>
    </row>
    <row r="15689">
      <c r="A15689" s="7" t="inlineStr">
        <is>
          <t>Ball</t>
        </is>
      </c>
      <c r="B15689" s="9" t="inlineStr">
        <is>
          <t>Engineer II Ohio Ladies - NL1026C-SJ-SL</t>
        </is>
      </c>
      <c r="C15689" s="4" t="inlineStr">
        <is>
          <t>https://www.thewatchpages.com/watches/ball-watch-engineer-ii-ohio-ladies-nl1026c-sj-sl/</t>
        </is>
      </c>
      <c r="E15689" s="9" t="inlineStr">
        <is>
          <t>Foto: link da página (ficha do The Watch Pages).</t>
        </is>
      </c>
    </row>
    <row r="15690">
      <c r="A15690" s="7" t="inlineStr">
        <is>
          <t>Ball</t>
        </is>
      </c>
      <c r="B15690" s="9" t="inlineStr">
        <is>
          <t>Engineer II Moon Phase Chronometer 43 mm - NM2028C-S45C-IBE</t>
        </is>
      </c>
      <c r="C15690" s="4" t="inlineStr">
        <is>
          <t>https://www.thewatchpages.com/watches/ball-watch-engineer-ii-moon-phase-chronometer-43-nm2028c-s45c-ibe/</t>
        </is>
      </c>
      <c r="E15690" s="9" t="inlineStr">
        <is>
          <t>Foto: link da página (ficha do The Watch Pages).</t>
        </is>
      </c>
    </row>
    <row r="15691">
      <c r="A15691" s="7" t="inlineStr">
        <is>
          <t>Ball</t>
        </is>
      </c>
      <c r="B15691" s="9" t="inlineStr">
        <is>
          <t>Engineer Master II Waco Glider - NM2138D-L-BE</t>
        </is>
      </c>
      <c r="C15691" s="4" t="inlineStr">
        <is>
          <t>https://www.thewatchpages.com/watches/ball-watch-engineer-master-ii-waco-glider-nm2138d-l-be/</t>
        </is>
      </c>
      <c r="E15691" s="9" t="inlineStr">
        <is>
          <t>Foto: link da página (ficha do The Watch Pages).</t>
        </is>
      </c>
    </row>
    <row r="15692">
      <c r="A15692" s="7" t="inlineStr">
        <is>
          <t>Ball</t>
        </is>
      </c>
      <c r="B15692" s="9" t="inlineStr">
        <is>
          <t>Roadmaster Archangel - DM3030B-S12CJ-BK</t>
        </is>
      </c>
      <c r="C15692" s="4" t="inlineStr">
        <is>
          <t>https://www.thewatchpages.com/watches/ball-watch-roadmaster-archangel-dm3030b-s12cj-bk</t>
        </is>
      </c>
      <c r="E15692" s="9" t="inlineStr">
        <is>
          <t>Foto: link da página (ficha do The Watch Pages).</t>
        </is>
      </c>
    </row>
    <row r="15693">
      <c r="A15693" s="7" t="inlineStr">
        <is>
          <t>Ball</t>
        </is>
      </c>
      <c r="B15693" s="9" t="inlineStr">
        <is>
          <t>Roadmaster Vanguard - DG3036B-S4C-BE</t>
        </is>
      </c>
      <c r="C15693" s="4" t="inlineStr">
        <is>
          <t>https://www.thewatchpages.com/watches/ball-watch-roadmaster-vanguard-dg3036b-s4c-be</t>
        </is>
      </c>
      <c r="E15693" s="9" t="inlineStr">
        <is>
          <t>Foto: link da página (ficha do The Watch Pages).</t>
        </is>
      </c>
    </row>
    <row r="15694">
      <c r="A15694" s="7" t="inlineStr">
        <is>
          <t>Ball</t>
        </is>
      </c>
      <c r="B15694" s="9" t="inlineStr">
        <is>
          <t>Roadmaster Archangel - DM3030B-S13CJ-BK</t>
        </is>
      </c>
      <c r="C15694" s="4" t="inlineStr">
        <is>
          <t>https://www.thewatchpages.com/watches/ball-watch-roadmaster-archangel-dm3030b-s13cj-bk</t>
        </is>
      </c>
      <c r="E15694" s="9" t="inlineStr">
        <is>
          <t>Foto: link da página (ficha do The Watch Pages).</t>
        </is>
      </c>
    </row>
    <row r="15695">
      <c r="A15695" s="7" t="inlineStr">
        <is>
          <t>Ball</t>
        </is>
      </c>
      <c r="B15695" s="9" t="inlineStr">
        <is>
          <t>Roadmaster Vanguard - DG3036B-S1C-BK</t>
        </is>
      </c>
      <c r="C15695" s="4" t="inlineStr">
        <is>
          <t>https://www.thewatchpages.com/watches/ball-watch-roadmaster-vanguard-dg3036b-s1c-bk/</t>
        </is>
      </c>
      <c r="E15695" s="9" t="inlineStr">
        <is>
          <t>Foto: link da página (ficha do The Watch Pages).</t>
        </is>
      </c>
    </row>
    <row r="15696">
      <c r="A15696" s="7" t="inlineStr">
        <is>
          <t>Ball</t>
        </is>
      </c>
      <c r="B15696" s="9" t="inlineStr">
        <is>
          <t>Roadmaster M Archangel II 43 mm - DM3150B-S14CJ-BK</t>
        </is>
      </c>
      <c r="C15696" s="4" t="inlineStr">
        <is>
          <t>https://www.thewatchpages.com/watches/ball-watch-roadmaster-m-archangel-ii-43-dm3150b-s14cj-bk/</t>
        </is>
      </c>
      <c r="E15696" s="9" t="inlineStr">
        <is>
          <t>Foto: link da página (ficha do The Watch Pages).</t>
        </is>
      </c>
    </row>
    <row r="15697">
      <c r="A15697" s="7" t="inlineStr">
        <is>
          <t>Ball</t>
        </is>
      </c>
      <c r="B15697" s="9" t="inlineStr">
        <is>
          <t>Roadmaster Archangel Power Reserve 40 mm - DP3006A-S4CJ-BK</t>
        </is>
      </c>
      <c r="C15697" s="4" t="inlineStr">
        <is>
          <t>https://www.thewatchpages.com/watches/ball-watch-roadmaster-archangel-power-reserve-40-dp3006a-s4cj-bk/</t>
        </is>
      </c>
      <c r="E15697" s="9" t="inlineStr">
        <is>
          <t>Foto: link da página (ficha do The Watch Pages).</t>
        </is>
      </c>
    </row>
    <row r="15698">
      <c r="A15698" s="7" t="inlineStr">
        <is>
          <t>Ball</t>
        </is>
      </c>
      <c r="B15698" s="9" t="inlineStr">
        <is>
          <t>Roadmaster Archangel Power Reserve 43 mm - DP3306A-S6CJ-GR</t>
        </is>
      </c>
      <c r="C15698" s="4" t="inlineStr">
        <is>
          <t>https://www.thewatchpages.com/watches/ball-watch-roadmaster-archangel-power-reserve-43-dp3306a-s6cj-gr/</t>
        </is>
      </c>
      <c r="E15698" s="9" t="inlineStr">
        <is>
          <t>Foto: link da página (ficha do The Watch Pages).</t>
        </is>
      </c>
    </row>
    <row r="15699">
      <c r="A15699" s="7" t="inlineStr">
        <is>
          <t>Ball</t>
        </is>
      </c>
      <c r="B15699" s="9" t="inlineStr">
        <is>
          <t>Roadmaster M Archangel II 40 mm - DM3130B-S14CJ-BK</t>
        </is>
      </c>
      <c r="C15699" s="4" t="inlineStr">
        <is>
          <t>https://www.thewatchpages.com/watches/ball-watch-roadmaster-m-archangel-ii-40-dm3130b-s14cj-bk/</t>
        </is>
      </c>
      <c r="E15699" s="9" t="inlineStr">
        <is>
          <t>Foto: link da página (ficha do The Watch Pages).</t>
        </is>
      </c>
    </row>
    <row r="15700">
      <c r="A15700" s="7" t="inlineStr">
        <is>
          <t>Ball</t>
        </is>
      </c>
      <c r="B15700" s="9" t="inlineStr">
        <is>
          <t>Roadmaster M Archangel Bronze - DD3072B-L1CJ-BE</t>
        </is>
      </c>
      <c r="C15700" s="4" t="inlineStr">
        <is>
          <t>https://www.thewatchpages.com/watches/ball-watch-roadmaster-m-archangel-bronze-dd3072b-l1cj-be/</t>
        </is>
      </c>
      <c r="E15700" s="9" t="inlineStr">
        <is>
          <t>Foto: link da página (ficha do The Watch Pages).</t>
        </is>
      </c>
    </row>
    <row r="15701">
      <c r="A15701" s="7" t="inlineStr">
        <is>
          <t>Ball</t>
        </is>
      </c>
      <c r="B15701" s="9" t="inlineStr">
        <is>
          <t>Engineer Hydrocarbon Spacemaster II – edição limitada de 1000 peças - DM2236A-S2CJ-GR</t>
        </is>
      </c>
      <c r="C15701" s="4" t="inlineStr">
        <is>
          <t>https://www.ballwatch.com/en/DM2236A-S2CJ</t>
        </is>
      </c>
      <c r="E15701" s="9" t="inlineStr">
        <is>
          <t>42 mm; aço; luneta de cerâmica; 300 m. Foto: link da página (sem foto da variante na fonte).</t>
        </is>
      </c>
    </row>
    <row r="15702">
      <c r="A15702" s="7" t="inlineStr">
        <is>
          <t>Ball</t>
        </is>
      </c>
      <c r="B15702" s="9" t="inlineStr">
        <is>
          <t>Ball for BMW Classic – colaboração BMW - NM3010D-LCFJ-SL</t>
        </is>
      </c>
      <c r="C15702" s="4" t="inlineStr">
        <is>
          <t>https://www.ablogtowatch.com/wp-content/uploads/2012/10/NM3010D-LCFJ-SL.png</t>
        </is>
      </c>
      <c r="E15702" s="9" t="inlineStr">
        <is>
          <t>40 mm; ETA 2892-2 cronômetro COSC; 12 microtubos de trítio; 50 m.</t>
        </is>
      </c>
    </row>
    <row r="15703">
      <c r="A15703" s="7" t="inlineStr">
        <is>
          <t>Ball</t>
        </is>
      </c>
      <c r="B15703" s="9" t="inlineStr">
        <is>
          <t>Ball for BMW Classic – colaboração BMW - NM3010D-LCFJ-BE</t>
        </is>
      </c>
      <c r="C15703" s="4" t="inlineStr">
        <is>
          <t>https://www.ablogtowatch.com/wp-content/uploads/2012/10/NM3010D-LCFJ-BE.png</t>
        </is>
      </c>
      <c r="E15703" s="9" t="inlineStr">
        <is>
          <t>40 mm; cronômetro COSC.</t>
        </is>
      </c>
    </row>
    <row r="15704">
      <c r="A15704" s="7" t="inlineStr">
        <is>
          <t>Ball</t>
        </is>
      </c>
      <c r="B15704" s="9" t="inlineStr">
        <is>
          <t>Ball for BMW Classic – colaboração BMW - NM3010D-LCFJ-BK</t>
        </is>
      </c>
      <c r="C15704" s="4" t="inlineStr">
        <is>
          <t>https://www.ablogtowatch.com/wp-content/uploads/2012/10/NM3010D-LCFJ-BK.png</t>
        </is>
      </c>
      <c r="E15704" s="9" t="inlineStr">
        <is>
          <t>40 mm; cronômetro COSC.</t>
        </is>
      </c>
    </row>
    <row r="15705">
      <c r="A15705" s="7" t="inlineStr">
        <is>
          <t>Ball</t>
        </is>
      </c>
      <c r="B15705" s="9" t="inlineStr">
        <is>
          <t>Ball for BMW Classic – colaboração BMW - NM3010D-LCFJ-GY</t>
        </is>
      </c>
      <c r="C15705" s="4" t="inlineStr">
        <is>
          <t>https://www.ablogtowatch.com/wp-content/uploads/2012/10/NM3010D-LCFJ-GY.png</t>
        </is>
      </c>
      <c r="E15705" s="9" t="inlineStr">
        <is>
          <t>40 mm; cronômetro COSC.</t>
        </is>
      </c>
    </row>
    <row r="15706">
      <c r="A15706" s="7" t="inlineStr">
        <is>
          <t>Ball</t>
        </is>
      </c>
      <c r="B15706" s="9" t="inlineStr">
        <is>
          <t>Ball for BMW Classic – colaboração BMW - NM3010D-LCJ-GY</t>
        </is>
      </c>
      <c r="C15706" s="4" t="inlineStr">
        <is>
          <t>https://www.ablogtowatch.com/wp-content/uploads/2012/10/NM3010D-LCJ-GY_brown-strap.png</t>
        </is>
      </c>
      <c r="E15706" s="9" t="inlineStr">
        <is>
          <t>40 mm; pulseira marrom.</t>
        </is>
      </c>
    </row>
    <row r="15707">
      <c r="A15707" s="7" t="inlineStr">
        <is>
          <t>Ball</t>
        </is>
      </c>
      <c r="B15707" s="9" t="inlineStr">
        <is>
          <t>Ball for BMW Classic – colaboração BMW - NM3010D-SCJ-BK</t>
        </is>
      </c>
      <c r="C15707" s="4" t="inlineStr">
        <is>
          <t>https://www.ablogtowatch.com/wp-content/uploads/2012/10/NM3010D-SCJ-BK.png</t>
        </is>
      </c>
      <c r="E15707" s="9" t="inlineStr">
        <is>
          <t>40 mm; pulseira de aço.</t>
        </is>
      </c>
    </row>
    <row r="15708">
      <c r="A15708" s="7" t="inlineStr">
        <is>
          <t>Ball</t>
        </is>
      </c>
      <c r="B15708" s="9" t="inlineStr">
        <is>
          <t>Ball for BMW Classic – colaboração BMW - NM3010D-SCJ-BE</t>
        </is>
      </c>
      <c r="C15708" s="4" t="inlineStr">
        <is>
          <t>https://www.ablogtowatch.com/wp-content/uploads/2012/10/NM3010D-SCJ-BE.png</t>
        </is>
      </c>
      <c r="E15708" s="9" t="inlineStr">
        <is>
          <t>40 mm; pulseira de aço.</t>
        </is>
      </c>
    </row>
    <row r="15709">
      <c r="A15709" s="7" t="inlineStr">
        <is>
          <t>Ball</t>
        </is>
      </c>
      <c r="B15709" s="9" t="inlineStr">
        <is>
          <t>Ball for BMW Classic – colaboração BMW - NM3010D-SCJ-GY</t>
        </is>
      </c>
      <c r="C15709" s="4" t="inlineStr">
        <is>
          <t>https://www.ablogtowatch.com/wp-content/uploads/2012/10/NM3010D-SCJ-GY.png</t>
        </is>
      </c>
      <c r="E15709" s="9" t="inlineStr">
        <is>
          <t>40 mm; pulseira de aço.</t>
        </is>
      </c>
    </row>
    <row r="15710">
      <c r="A15710" s="7" t="inlineStr">
        <is>
          <t>Ball</t>
        </is>
      </c>
      <c r="B15710" s="9" t="inlineStr">
        <is>
          <t>Ball for BMW Classic – colaboração BMW - NM3010D-SCJ-SL</t>
        </is>
      </c>
      <c r="C15710" s="4" t="inlineStr">
        <is>
          <t>https://www.ablogtowatch.com/wp-content/uploads/2012/10/NM3010D-SCJ-SL.png</t>
        </is>
      </c>
      <c r="E15710" s="9" t="inlineStr">
        <is>
          <t>40 mm; pulseira de aço.</t>
        </is>
      </c>
    </row>
    <row r="15711">
      <c r="A15711" s="7" t="inlineStr">
        <is>
          <t>Ball</t>
        </is>
      </c>
      <c r="B15711" s="9" t="inlineStr">
        <is>
          <t>Ball for BMW GMT – colaboração BMW - GM3010C-SCJ-BK</t>
        </is>
      </c>
      <c r="C15711" s="4" t="inlineStr">
        <is>
          <t>https://www.ablogtowatch.com/wp-content/uploads/2012/10/GM3010C-SCJ-BK.png</t>
        </is>
      </c>
      <c r="E15711" s="9" t="inlineStr">
        <is>
          <t>42 mm; ETA 2893-2 cronômetro COSC; GMT; 100 m.</t>
        </is>
      </c>
    </row>
    <row r="15712">
      <c r="A15712" s="7" t="inlineStr">
        <is>
          <t>Ball</t>
        </is>
      </c>
      <c r="B15712" s="9" t="inlineStr">
        <is>
          <t>Ball for BMW GMT – colaboração BMW - GM3010C-SCJ-SL</t>
        </is>
      </c>
      <c r="C15712" s="4" t="inlineStr">
        <is>
          <t>https://www.ablogtowatch.com/wp-content/uploads/2012/10/GM3010C-SCJ-SL.png</t>
        </is>
      </c>
      <c r="E15712" s="9" t="inlineStr">
        <is>
          <t>42 mm; GMT.</t>
        </is>
      </c>
    </row>
    <row r="15713">
      <c r="A15713" s="7" t="inlineStr">
        <is>
          <t>Ball</t>
        </is>
      </c>
      <c r="B15713" s="9" t="inlineStr">
        <is>
          <t>Ball for BMW GMT – colaboração BMW - GM3010C-LCFJ-SL</t>
        </is>
      </c>
      <c r="C15713" s="4" t="inlineStr">
        <is>
          <t>https://www.ablogtowatch.com/wp-content/uploads/2012/10/GM3010C-LCFJ-SL.png</t>
        </is>
      </c>
      <c r="E15713" s="9" t="inlineStr">
        <is>
          <t>42 mm; GMT.</t>
        </is>
      </c>
    </row>
    <row r="15714">
      <c r="A15714" s="7" t="inlineStr">
        <is>
          <t>Ball</t>
        </is>
      </c>
      <c r="B15714" s="9" t="inlineStr">
        <is>
          <t>Ball for BMW GMT – colaboração BMW - GM3010C-L1CFJ-BK</t>
        </is>
      </c>
      <c r="C15714" s="4" t="inlineStr">
        <is>
          <t>https://www.ablogtowatch.com/wp-content/uploads/2012/10/GM3010C-L1CFJ-BK.png</t>
        </is>
      </c>
      <c r="E15714" s="9" t="inlineStr">
        <is>
          <t>42 mm; GMT; DLC.</t>
        </is>
      </c>
    </row>
    <row r="15715">
      <c r="A15715" s="7" t="inlineStr">
        <is>
          <t>Ball</t>
        </is>
      </c>
      <c r="B15715" s="9" t="inlineStr">
        <is>
          <t>Ball for BMW GMT – colaboração BMW - GM3010C-LCFJ-J-BK</t>
        </is>
      </c>
      <c r="C15715" s="4" t="inlineStr">
        <is>
          <t>https://www.ablogtowatch.com/wp-content/uploads/2012/10/GM3010C-LCFJ-J-BK.png</t>
        </is>
      </c>
      <c r="E15715" s="9" t="inlineStr">
        <is>
          <t>42 mm; GMT.</t>
        </is>
      </c>
    </row>
    <row r="15716">
      <c r="A15716" s="7" t="inlineStr">
        <is>
          <t>Ball</t>
        </is>
      </c>
      <c r="B15716" s="9" t="inlineStr">
        <is>
          <t>Ball for BMW GMT – colaboração BMW - GM3010C-P1CFJ-BK</t>
        </is>
      </c>
      <c r="C15716" s="4" t="inlineStr">
        <is>
          <t>https://www.ablogtowatch.com/wp-content/uploads/2012/10/GM3010C-P1CFJ-BK.png</t>
        </is>
      </c>
      <c r="E15716" s="9" t="inlineStr">
        <is>
          <t>42 mm; GMT.</t>
        </is>
      </c>
    </row>
    <row r="15717">
      <c r="A15717" s="7" t="inlineStr">
        <is>
          <t>Ball</t>
        </is>
      </c>
      <c r="B15717" s="9" t="inlineStr">
        <is>
          <t>Ball for BMW GMT – colaboração BMW - GM3010C-PCFJ-J-BK</t>
        </is>
      </c>
      <c r="C15717" s="4" t="inlineStr">
        <is>
          <t>https://www.ablogtowatch.com/wp-content/uploads/2012/10/GM3010C-PCFJ-J-BK.png</t>
        </is>
      </c>
      <c r="E15717" s="9" t="inlineStr">
        <is>
          <t>42 mm; GMT.</t>
        </is>
      </c>
    </row>
    <row r="15718">
      <c r="A15718" s="7" t="inlineStr">
        <is>
          <t>Ball</t>
        </is>
      </c>
      <c r="B15718" s="9" t="inlineStr">
        <is>
          <t>Ball for BMW GMT – colaboração BMW - GM3010C-PCFJ-SL</t>
        </is>
      </c>
      <c r="C15718" s="4" t="inlineStr">
        <is>
          <t>https://www.ablogtowatch.com/wp-content/uploads/2012/10/GM3010C-PCFJ-SL.png</t>
        </is>
      </c>
      <c r="E15718" s="9" t="inlineStr">
        <is>
          <t>42 mm; GMT.</t>
        </is>
      </c>
    </row>
    <row r="15719">
      <c r="A15719" s="7" t="inlineStr">
        <is>
          <t>Ball</t>
        </is>
      </c>
      <c r="B15719" s="9" t="inlineStr">
        <is>
          <t>Ball for BMW Power Reserve – colaboração BMW - PM3010C-P1CFJ-BK</t>
        </is>
      </c>
      <c r="C15719" s="4" t="inlineStr">
        <is>
          <t>https://www.ablogtowatch.com/wp-content/uploads/2012/10/PM3010C-P1CFJ-BK.png</t>
        </is>
      </c>
      <c r="E15719" s="9" t="inlineStr">
        <is>
          <t>42 mm; ETA 2897 cronômetro COSC; reserva de marcha; 100 m.</t>
        </is>
      </c>
    </row>
    <row r="15720">
      <c r="A15720" s="7" t="inlineStr">
        <is>
          <t>Ball</t>
        </is>
      </c>
      <c r="B15720" s="9" t="inlineStr">
        <is>
          <t>Ball for BMW Power Reserve – colaboração BMW - PM3010C-LCFJ-SL</t>
        </is>
      </c>
      <c r="C15720" s="4" t="inlineStr">
        <is>
          <t>https://www.ablogtowatch.com/wp-content/uploads/2012/10/PM3010C-LCFJ-SL.png</t>
        </is>
      </c>
      <c r="E15720" s="9" t="inlineStr">
        <is>
          <t>42 mm; reserva de marcha.</t>
        </is>
      </c>
    </row>
    <row r="15721">
      <c r="A15721" s="7" t="inlineStr">
        <is>
          <t>Ball</t>
        </is>
      </c>
      <c r="B15721" s="9" t="inlineStr">
        <is>
          <t>Ball for BMW Power Reserve – colaboração BMW - PM3010C-L1CFJ-BK</t>
        </is>
      </c>
      <c r="C15721" s="4" t="inlineStr">
        <is>
          <t>https://www.ablogtowatch.com/wp-content/uploads/2012/10/PM3010C-L1CFJ-BK.png</t>
        </is>
      </c>
      <c r="E15721" s="9" t="inlineStr">
        <is>
          <t>42 mm; reserva de marcha; DLC.</t>
        </is>
      </c>
    </row>
    <row r="15722">
      <c r="A15722" s="7" t="inlineStr">
        <is>
          <t>Ball</t>
        </is>
      </c>
      <c r="B15722" s="9" t="inlineStr">
        <is>
          <t>Ball for BMW Power Reserve – colaboração BMW - PM3010C-LCFJ-BK</t>
        </is>
      </c>
      <c r="C15722" s="4" t="inlineStr">
        <is>
          <t>https://www.ablogtowatch.com/wp-content/uploads/2012/10/PM3010C-LCFJ-BK.png</t>
        </is>
      </c>
      <c r="E15722" s="9" t="inlineStr">
        <is>
          <t>42 mm; reserva de marcha.</t>
        </is>
      </c>
    </row>
    <row r="15723">
      <c r="A15723" s="7" t="inlineStr">
        <is>
          <t>Ball</t>
        </is>
      </c>
      <c r="B15723" s="9" t="inlineStr">
        <is>
          <t>Ball for BMW Power Reserve – colaboração BMW - PM3010C-PCFJ-BK</t>
        </is>
      </c>
      <c r="C15723" s="4" t="inlineStr">
        <is>
          <t>https://www.ablogtowatch.com/wp-content/uploads/2012/10/PM3010C-PCFJ-BK.png</t>
        </is>
      </c>
      <c r="E15723" s="9" t="inlineStr">
        <is>
          <t>42 mm; reserva de marcha.</t>
        </is>
      </c>
    </row>
    <row r="15724">
      <c r="A15724" s="7" t="inlineStr">
        <is>
          <t>Ball</t>
        </is>
      </c>
      <c r="B15724" s="9" t="inlineStr">
        <is>
          <t>Ball for BMW Power Reserve – colaboração BMW - PM3010C-PCFJ-SL</t>
        </is>
      </c>
      <c r="C15724" s="4" t="inlineStr">
        <is>
          <t>https://www.ablogtowatch.com/wp-content/uploads/2012/10/PM3010C-PCFJ-SL.png</t>
        </is>
      </c>
      <c r="E15724" s="9" t="inlineStr">
        <is>
          <t>42 mm; reserva de marcha.</t>
        </is>
      </c>
    </row>
    <row r="15725">
      <c r="A15725" s="7" t="inlineStr">
        <is>
          <t>Ball</t>
        </is>
      </c>
      <c r="B15725" s="9" t="inlineStr">
        <is>
          <t>Ball for BMW Power Reserve – colaboração BMW - PM3010C-SCJ-BK</t>
        </is>
      </c>
      <c r="C15725" s="4" t="inlineStr">
        <is>
          <t>https://www.ablogtowatch.com/wp-content/uploads/2012/10/PM3010C-SCJ-BK.png</t>
        </is>
      </c>
      <c r="E15725" s="9" t="inlineStr">
        <is>
          <t>42 mm; reserva de marcha.</t>
        </is>
      </c>
    </row>
    <row r="15726">
      <c r="A15726" s="7" t="inlineStr">
        <is>
          <t>Ball</t>
        </is>
      </c>
      <c r="B15726" s="9" t="inlineStr">
        <is>
          <t>Ball for BMW Power Reserve – colaboração BMW - PM3010C-SCJ-SL</t>
        </is>
      </c>
      <c r="C15726" s="4" t="inlineStr">
        <is>
          <t>https://www.ablogtowatch.com/wp-content/uploads/2012/10/PM3010C-SCJ-SL.png</t>
        </is>
      </c>
      <c r="E15726" s="9" t="inlineStr">
        <is>
          <t>42 mm; reserva de marcha.</t>
        </is>
      </c>
    </row>
    <row r="15727">
      <c r="A15727" s="7" t="inlineStr">
        <is>
          <t>Ball</t>
        </is>
      </c>
      <c r="B15727" s="9" t="inlineStr">
        <is>
          <t>Ball for BMW Chronograph – colaboração BMW - CM3010C-P1CJ-BK</t>
        </is>
      </c>
      <c r="C15727" s="4" t="inlineStr">
        <is>
          <t>https://www.ablogtowatch.com/wp-content/uploads/2012/10/Ball-BMW-Chronograph-CM3010C-P1CJ-BK.jpg</t>
        </is>
      </c>
      <c r="E15727" s="9" t="inlineStr">
        <is>
          <t>Cronógrafo automático.</t>
        </is>
      </c>
    </row>
    <row r="15728">
      <c r="A15728" s="7" t="inlineStr">
        <is>
          <t>Ball</t>
        </is>
      </c>
      <c r="B15728" s="9" t="inlineStr">
        <is>
          <t>Ball for BMW Chronograph – colaboração BMW - CM3010C-SCJ-BK</t>
        </is>
      </c>
      <c r="C15728" s="4" t="inlineStr">
        <is>
          <t>https://www.ablogtowatch.com/wp-content/uploads/2012/10/Ball-BMW-Chronograph-CM3010C-SCJ-BK.jpg</t>
        </is>
      </c>
      <c r="E15728" s="9" t="inlineStr">
        <is>
          <t>Cronógrafo automático; pulseira de aço.</t>
        </is>
      </c>
    </row>
    <row r="15729">
      <c r="A15729" s="7" t="inlineStr">
        <is>
          <t>Ball</t>
        </is>
      </c>
      <c r="B15729" s="9" t="inlineStr">
        <is>
          <t>Ball for BMW TMT – colaboração BMW – edição limitada de 1000 peças (sem referência publicada)</t>
        </is>
      </c>
      <c r="C15729" s="4" t="inlineStr">
        <is>
          <t>https://cdn.sanity.io/images/j0ua8uvr/production/775cf74bb1d85cbc0caddfadc3e86cdc149be6c6-3770x3770.jpg</t>
        </is>
      </c>
      <c r="E15729" s="9" t="inlineStr">
        <is>
          <t>44 mm; aço com DLC; calibre RR1601-C (base ETA 2892) com termômetro mecânico; cronômetro COSC; 100 m; versões Fahrenheit e Celsius; c. 2016 (exemplar de leilão numerado 638/999).</t>
        </is>
      </c>
    </row>
    <row r="15730">
      <c r="A15730" s="7" t="inlineStr">
        <is>
          <t>Ball</t>
        </is>
      </c>
      <c r="B15730" s="9" t="inlineStr">
        <is>
          <t>Fireman Night Train - NM1092C-L1B-BK</t>
        </is>
      </c>
      <c r="C15730" s="4" t="inlineStr">
        <is>
          <t>https://www.tourneau.com/watches/ball-watch/fireman-night-train-nm1092c-l1b-bk-BLW0100019.html</t>
        </is>
      </c>
      <c r="E15730" s="9" t="inlineStr">
        <is>
          <t>Visto só no título da página da loja (link da página).</t>
        </is>
      </c>
    </row>
    <row r="15731">
      <c r="A15731" s="7" t="inlineStr">
        <is>
          <t>Ball</t>
        </is>
      </c>
      <c r="B15731" s="9" t="inlineStr">
        <is>
          <t>Fireman Night Train - NM1092C-P1B-BK</t>
        </is>
      </c>
      <c r="C15731" s="4" t="inlineStr">
        <is>
          <t>https://www.jurawatches.co.uk/products/ball-watch-company-fireman-night-train-watch-nm1092c-p1b-bk-bl-546</t>
        </is>
      </c>
      <c r="E15731" s="9" t="inlineStr">
        <is>
          <t>Visto só no título da página da loja (link da página).</t>
        </is>
      </c>
    </row>
    <row r="15732">
      <c r="A15732" s="7" t="inlineStr">
        <is>
          <t>Ball</t>
        </is>
      </c>
      <c r="B15732" s="9" t="inlineStr">
        <is>
          <t>Fireman Night Train DLC - NM2092C-P-BK</t>
        </is>
      </c>
      <c r="C15732" s="4" t="inlineStr">
        <is>
          <t>https://www.tourneau.com/watches/ball-watch/fireman-night-train-dlc-nm2092c-p-bk-BLW0100046.html</t>
        </is>
      </c>
      <c r="E15732" s="9" t="inlineStr">
        <is>
          <t>DLC. Visto só no título da página da loja (link da página).</t>
        </is>
      </c>
    </row>
    <row r="15733">
      <c r="A15733" s="7" t="inlineStr">
        <is>
          <t>Ball</t>
        </is>
      </c>
      <c r="B15733" s="9" t="inlineStr">
        <is>
          <t>Fireman NECC - DM3090A-P5J-BK</t>
        </is>
      </c>
      <c r="C15733" s="4" t="inlineStr">
        <is>
          <t>https://www.jurawatches.co.uk/products/ball-watch-company-fireman-necc-dm3090a-p5j-bk</t>
        </is>
      </c>
      <c r="E15733" s="9" t="inlineStr">
        <is>
          <t>Visto só no título da página da loja (link da página).</t>
        </is>
      </c>
    </row>
    <row r="15734">
      <c r="A15734" s="7" t="inlineStr">
        <is>
          <t>Ball</t>
        </is>
      </c>
      <c r="B15734" s="9" t="inlineStr">
        <is>
          <t>Engineer Master II Skindiver - DM2108A-S-BK</t>
        </is>
      </c>
      <c r="C15734" s="4" t="inlineStr">
        <is>
          <t>https://www.tourneau.com/watches/ball-watch/engineer-master-ii-skindiver-dm2108a-s-bk-BLW0100057.html</t>
        </is>
      </c>
      <c r="E15734" s="9" t="inlineStr">
        <is>
          <t>Visto só no título da página da loja (link da página).</t>
        </is>
      </c>
    </row>
    <row r="15735">
      <c r="A15735" s="7" t="inlineStr">
        <is>
          <t>Ball</t>
        </is>
      </c>
      <c r="B15735" s="9" t="inlineStr">
        <is>
          <t>Engineer II Chronometer Red Label GMT - GM2026C-SCJ-BK</t>
        </is>
      </c>
      <c r="C15735" s="4" t="inlineStr">
        <is>
          <t>https://www.tourneau.com/watches/ball-watch/engineer-ii-chronometer-red-label-gmt-gm2026c-scj-bk-BLW0100031.html</t>
        </is>
      </c>
      <c r="E15735" s="9" t="inlineStr">
        <is>
          <t>GMT. Visto só no título da página da loja (link da página).</t>
        </is>
      </c>
    </row>
    <row r="15736">
      <c r="A15736" s="7" t="inlineStr">
        <is>
          <t>Ball</t>
        </is>
      </c>
      <c r="B15736" s="9" t="inlineStr">
        <is>
          <t>Engineer Master II Diver - DM1020A-SAJ-BKGR</t>
        </is>
      </c>
      <c r="C15736" s="4" t="inlineStr">
        <is>
          <t>https://www.tourneau.com/watches/ball-watch/engineer-master-ii-diver-dm1020a-saj-bkgr-BLW0100029.html</t>
        </is>
      </c>
      <c r="E15736" s="9" t="inlineStr">
        <is>
          <t>Visto só no título da página da loja (link da página).</t>
        </is>
      </c>
    </row>
    <row r="15737">
      <c r="A15737" s="7" t="inlineStr">
        <is>
          <t>Ball</t>
        </is>
      </c>
      <c r="B15737" s="9" t="inlineStr">
        <is>
          <t>Engineer Hydrocarbon Magnate Chronograph - CM2098C-SCJ-SL</t>
        </is>
      </c>
      <c r="C15737" s="4" t="inlineStr">
        <is>
          <t>https://www.tourneau.com/watches/ball-watch/engineer-hydrocarbon-magnate-chronograph-cm2098c-scj-sl-BLW0100024.html</t>
        </is>
      </c>
      <c r="E15737" s="9" t="inlineStr">
        <is>
          <t>Cronógrafo. Visto só no título da página da loja (link da página).</t>
        </is>
      </c>
    </row>
    <row r="15738">
      <c r="A15738" s="7" t="inlineStr">
        <is>
          <t>Ball</t>
        </is>
      </c>
      <c r="B15738" s="9" t="inlineStr">
        <is>
          <t>Trainmaster Cannonball - CM1052D-L1J-WH</t>
        </is>
      </c>
      <c r="C15738" s="4" t="inlineStr">
        <is>
          <t>https://www.tourneau.com/watches/ball-watch/trainmaster-cannonball-cm1052d-l1j-wh-BLW0100009.html</t>
        </is>
      </c>
      <c r="E15738" s="9" t="inlineStr">
        <is>
          <t>Cronógrafo. Visto só no título da página da loja (link da página).</t>
        </is>
      </c>
    </row>
    <row r="15739">
      <c r="A15739" s="7" t="inlineStr">
        <is>
          <t>Ball</t>
        </is>
      </c>
      <c r="B15739" s="9" t="inlineStr">
        <is>
          <t>Engineer Master II Aviator - NM1080C-N5J-GY</t>
        </is>
      </c>
      <c r="C15739" s="4" t="inlineStr">
        <is>
          <t>https://www.tourneau.com/watches/ball-watch/engineer-master-ii-aviator-nm1080c-n5j-gy-BLW0100130.html</t>
        </is>
      </c>
      <c r="E15739" s="9" t="inlineStr">
        <is>
          <t>Visto só no título da página da loja (link da página).</t>
        </is>
      </c>
    </row>
    <row r="15740">
      <c r="A15740" s="7" t="inlineStr">
        <is>
          <t>Ball</t>
        </is>
      </c>
      <c r="B15740" s="9" t="inlineStr">
        <is>
          <t>Engineer Hydrocarbon NEDU - DC3026A-SC-BK</t>
        </is>
      </c>
      <c r="C15740" s="4" t="inlineStr">
        <is>
          <t>https://www.tourneau.com/watches/ball-watch/engineer-hydrocarbon-nedu-dc3026a-sc-bk-BLW0100091.html</t>
        </is>
      </c>
      <c r="E15740" s="9" t="inlineStr">
        <is>
          <t>Visto só no título da página da loja (link da página).</t>
        </is>
      </c>
    </row>
    <row r="15741">
      <c r="A15741" s="7" t="inlineStr">
        <is>
          <t>Ball</t>
        </is>
      </c>
      <c r="B15741" s="9" t="inlineStr">
        <is>
          <t>Engineer Hydrocarbon Black - DM2176A-P1CAJ-BK</t>
        </is>
      </c>
      <c r="C15741" s="4" t="inlineStr">
        <is>
          <t>https://www.tourneau.com/watches/ball-watch/engineer%C2%A0hydrocarbon%C2%A0black-dm2176a-p1caj-bk-BLW0100102.html</t>
        </is>
      </c>
      <c r="E15741" s="9" t="inlineStr">
        <is>
          <t>Visto só no título da página da loja (link da página).</t>
        </is>
      </c>
    </row>
    <row r="15742">
      <c r="A15742" s="7" t="inlineStr">
        <is>
          <t>Ball</t>
        </is>
      </c>
      <c r="B15742" s="9" t="inlineStr">
        <is>
          <t>Engineer Hydrocarbon Hunley – edição limitada - PM2096B-S2J-BK</t>
        </is>
      </c>
      <c r="C15742" s="4" t="inlineStr">
        <is>
          <t>https://www.tourneau.com/watches/ball-watch/engineer-hydrocarbon-hunley-limited-edition-pm2096b-s2j-bk-BLW0100150.html</t>
        </is>
      </c>
      <c r="E15742" s="9" t="inlineStr">
        <is>
          <t>Homenagem ao submarino H. L. Hunley. Visto só no título da página da loja (link da página).</t>
        </is>
      </c>
    </row>
    <row r="15743">
      <c r="A15743" s="7" t="inlineStr">
        <is>
          <t>Ball</t>
        </is>
      </c>
      <c r="B15743" s="9" t="inlineStr">
        <is>
          <t>Engineer Hydrocarbon DeepQUEST - DM3000A-SCJ-BK</t>
        </is>
      </c>
      <c r="C15743" s="4" t="inlineStr">
        <is>
          <t>https://image1.shopserve.jp/rasin.co.jp/pic-labo/llimg/n-dm3000ascjbk-1.jpg</t>
        </is>
      </c>
      <c r="E15743" s="9" t="inlineStr">
        <is>
          <t>Visto só no título da página da loja (link da página).</t>
        </is>
      </c>
    </row>
    <row r="15744">
      <c r="A15744" s="7" t="inlineStr">
        <is>
          <t>Ball</t>
        </is>
      </c>
      <c r="B15744" s="9" t="inlineStr">
        <is>
          <t>Trainmaster Cannonball - CM1052D-L3FJ-BK</t>
        </is>
      </c>
      <c r="C15744" s="4" t="inlineStr">
        <is>
          <t>https://www.tourneau.com/watches/ball-watch/trainmaster-cannonball-cm1052d-l3fj-bk-BLW0100127.html</t>
        </is>
      </c>
      <c r="E15744" s="9" t="inlineStr">
        <is>
          <t>Cronógrafo. Visto só no título da página da loja (link da página).</t>
        </is>
      </c>
    </row>
    <row r="15745">
      <c r="A15745" s="7" t="inlineStr">
        <is>
          <t>Ball</t>
        </is>
      </c>
      <c r="B15745" s="9" t="inlineStr">
        <is>
          <t>Trainmaster Cannonball - CM1052D-L2FJ-GY</t>
        </is>
      </c>
      <c r="C15745" s="4" t="inlineStr">
        <is>
          <t>https://www.tourneau.com/watches/ball-watch/trainmaster-cannonball-cm1052d-l2fj-gy-BLW9900043.html</t>
        </is>
      </c>
      <c r="E15745" s="9" t="inlineStr">
        <is>
          <t>Cronógrafo. Visto só no título da página da loja (link da página).</t>
        </is>
      </c>
    </row>
    <row r="15746">
      <c r="A15746" s="7" t="inlineStr">
        <is>
          <t>Ball</t>
        </is>
      </c>
      <c r="B15746" s="9" t="inlineStr">
        <is>
          <t>Engineer Hydrocarbon Spacemaster X Lume - DM2036A-SCA-BK</t>
        </is>
      </c>
      <c r="C15746" s="4" t="inlineStr">
        <is>
          <t>https://www.tourneau.com/watches/ball-watch/engineer-hydrocarbon-spacemaster-x-lume-dm2036a-sca-bk-BLW0100007.html</t>
        </is>
      </c>
      <c r="E15746" s="9" t="inlineStr">
        <is>
          <t>Visto só no título da página da loja (link da página).</t>
        </is>
      </c>
    </row>
    <row r="15747">
      <c r="A15747" s="7" t="inlineStr">
        <is>
          <t>Ball</t>
        </is>
      </c>
      <c r="B15747" s="9" t="inlineStr">
        <is>
          <t>Trainmaster Pulsemeter II - CM3038C-LFJ-GY</t>
        </is>
      </c>
      <c r="C15747" s="4" t="inlineStr">
        <is>
          <t>https://www.tourneau.com/watches/ball-watch/trainmaster-pulsemeter-ii-cm3038c-lfj-gy-BLW0100122.html</t>
        </is>
      </c>
      <c r="E15747" s="9" t="inlineStr">
        <is>
          <t>Cronógrafo com pulsômetro. Visto só no título da página da loja (link da página).</t>
        </is>
      </c>
    </row>
    <row r="15748">
      <c r="A15748" s="7" t="inlineStr">
        <is>
          <t>Ball</t>
        </is>
      </c>
      <c r="B15748" s="9" t="inlineStr">
        <is>
          <t>Engineer Master II DLC - NM2020C-PA-BKYE</t>
        </is>
      </c>
      <c r="C15748" s="4" t="inlineStr">
        <is>
          <t>https://www.tourneau.com/watches/ball-watch/engineer-master-ii-dlc-nm2020c-pa-bkye-BLW0100038.html</t>
        </is>
      </c>
      <c r="E15748" s="9" t="inlineStr">
        <is>
          <t>DLC. Visto só no título da página da loja (link da página).</t>
        </is>
      </c>
    </row>
    <row r="15749">
      <c r="A15749" s="7" t="inlineStr">
        <is>
          <t>Ball</t>
        </is>
      </c>
      <c r="B15749" s="9" t="inlineStr">
        <is>
          <t>Engineer Master II Slide Chronograph - CM3888D-P1J-BK</t>
        </is>
      </c>
      <c r="C15749" s="4" t="inlineStr">
        <is>
          <t>https://www.tourneau.com/watches/ball-watch/engineer-master-ii-slide-chronograph-cm3888d-p1j-bk-BLW0100147.html</t>
        </is>
      </c>
      <c r="E15749" s="9" t="inlineStr">
        <is>
          <t>Cronógrafo. Visto só no título da página da loja (link da página).</t>
        </is>
      </c>
    </row>
    <row r="15750">
      <c r="A15750" s="7" t="inlineStr">
        <is>
          <t>Ball</t>
        </is>
      </c>
      <c r="B15750" s="9" t="inlineStr">
        <is>
          <t>Engineer Master II Pilot GMT - GM3090C-SAJ-BK</t>
        </is>
      </c>
      <c r="C15750" s="4" t="inlineStr">
        <is>
          <t>https://www.tourneau.com/watches/ball-watch/engineer-master-ii-piolt-gmt-gm3090c-saj-bk-BLW0100146.html</t>
        </is>
      </c>
      <c r="E15750" s="9" t="inlineStr">
        <is>
          <t>GMT. Visto só no título da página da loja (link da página).</t>
        </is>
      </c>
    </row>
    <row r="15751">
      <c r="A15751" s="7" t="inlineStr">
        <is>
          <t>Ball</t>
        </is>
      </c>
      <c r="B15751" s="9" t="inlineStr">
        <is>
          <t>Engineer II Ohio 40 mm - NM2026C-L5J-BK</t>
        </is>
      </c>
      <c r="C15751" s="4" t="inlineStr">
        <is>
          <t>https://www.tourneau.com/watches/ball-watch/engineer-ii-ohio-40mm-nm2026c-l5j-bk-BLW0100010.html</t>
        </is>
      </c>
      <c r="E15751" s="9" t="inlineStr">
        <is>
          <t>40 mm. Visto só no título da página da loja (link da página).</t>
        </is>
      </c>
    </row>
    <row r="15752">
      <c r="A15752" s="7" t="inlineStr">
        <is>
          <t>Ball</t>
        </is>
      </c>
      <c r="B15752" s="9" t="inlineStr">
        <is>
          <t>Engineer II Marvelight - NM2026C-S6-BK</t>
        </is>
      </c>
      <c r="C15752" s="4" t="inlineStr">
        <is>
          <t>https://www.tourneau.com/watches/ball-watch/engineer-ii-marvelight-nm2026c-s6-bk-BLW0100128.html</t>
        </is>
      </c>
      <c r="E15752" s="9" t="inlineStr">
        <is>
          <t>Visto só no título da página da loja (link da página).</t>
        </is>
      </c>
    </row>
    <row r="15753">
      <c r="A15753" s="7" t="inlineStr">
        <is>
          <t>Ball</t>
        </is>
      </c>
      <c r="B15753" s="9" t="inlineStr">
        <is>
          <t>Trainmaster Eternity - NM2080D-LL2J-IBE</t>
        </is>
      </c>
      <c r="C15753" s="4" t="inlineStr">
        <is>
          <t>https://cdn.shopify.com/s/files/1/0248/7892/files/bl-2665-ball-watch-company-trainmaster-eternity-nm2080d-ll2j-ibe_42823f02-65e2-4562-94eb-dd990a4c7cbb.jpg?v=1730729872</t>
        </is>
      </c>
      <c r="E15753" s="9" t="n"/>
    </row>
    <row r="15754">
      <c r="A15754" s="7" t="inlineStr">
        <is>
          <t>Ball</t>
        </is>
      </c>
      <c r="B15754" s="9" t="inlineStr">
        <is>
          <t>Trainmaster Eternity Ladies - NL2080D-L2J-IBE</t>
        </is>
      </c>
      <c r="C15754" s="4" t="inlineStr">
        <is>
          <t>https://cdn.shopify.com/s/files/1/0248/7892/files/Medium-NL2080D-L2J-IBE.jpg?v=1730728802</t>
        </is>
      </c>
      <c r="E15754" s="9" t="inlineStr">
        <is>
          <t>Feminino.</t>
        </is>
      </c>
    </row>
    <row r="15755">
      <c r="A15755" s="7" t="inlineStr">
        <is>
          <t>Ball</t>
        </is>
      </c>
      <c r="B15755" s="9" t="inlineStr">
        <is>
          <t>Roadmaster StarLight Ceramic - DM3050B-S11C-BE</t>
        </is>
      </c>
      <c r="C15755" s="4" t="inlineStr">
        <is>
          <t>https://www.ballwatch.com/global/1/collections/roadmaster---94/starlight-ceramic---dm3050b-s11c-be---2719.html</t>
        </is>
      </c>
      <c r="E15755" s="9" t="inlineStr">
        <is>
          <t>Visto só no título da página antiga do site oficial (link da página).</t>
        </is>
      </c>
    </row>
    <row r="15756">
      <c r="A15756" s="7" t="inlineStr">
        <is>
          <t>Ball</t>
        </is>
      </c>
      <c r="B15756" s="9" t="inlineStr">
        <is>
          <t>Trainmaster Cannonball - CM1052D-S3J-BK</t>
        </is>
      </c>
      <c r="C15756" s="4" t="inlineStr">
        <is>
          <t>https://www.ballwatch.com/global/1/collections/trainmaster---16/cannonball---cm1052d-s3j-bk---761.html</t>
        </is>
      </c>
      <c r="E15756" s="9" t="inlineStr">
        <is>
          <t>Cronógrafo. Visto só no título da página antiga do site oficial (link da página).</t>
        </is>
      </c>
    </row>
    <row r="15757">
      <c r="A15757" s="7" t="inlineStr">
        <is>
          <t>Ball</t>
        </is>
      </c>
      <c r="B15757" s="9" t="inlineStr">
        <is>
          <t>Trainmaster Legend - NM3080D-LJ-SL</t>
        </is>
      </c>
      <c r="C15757" s="4" t="inlineStr">
        <is>
          <t>https://www.ballwatch.com/global/1/collections/trainmaster---16/legend---nm3080d-lj-sl---646.html</t>
        </is>
      </c>
      <c r="E15757" s="9" t="inlineStr">
        <is>
          <t>Visto só no título da página antiga do site oficial (link da página).</t>
        </is>
      </c>
    </row>
    <row r="15758">
      <c r="A15758" s="7" t="inlineStr">
        <is>
          <t>Ball</t>
        </is>
      </c>
      <c r="B15758" s="9" t="inlineStr">
        <is>
          <t>Trainmaster Standard Time 135 Anniversary – aniversário de 135 anos - NM3288D-SJ-WH</t>
        </is>
      </c>
      <c r="C15758" s="4" t="inlineStr">
        <is>
          <t>https://www.ballwatch.com/global/1/collections/trainmaster---16/standard-time-135-anniversary---nm3288d-sj-wh---2383.html</t>
        </is>
      </c>
      <c r="E15758" s="9" t="inlineStr">
        <is>
          <t>Visto só no título da página antiga do site oficial (link da página).</t>
        </is>
      </c>
    </row>
    <row r="15759">
      <c r="A15759" s="7" t="inlineStr">
        <is>
          <t>Ball</t>
        </is>
      </c>
      <c r="B15759" s="9" t="inlineStr">
        <is>
          <t>Trainmaster Standard Time - NM3888D-LL1CJ-WH</t>
        </is>
      </c>
      <c r="C15759" s="4" t="inlineStr">
        <is>
          <t>https://www.ballwatch.com/global/ru/collections/trainmaster---60/standard-time---nm3888d-ll1cj-wh---1908.html</t>
        </is>
      </c>
      <c r="E15759" s="9" t="inlineStr">
        <is>
          <t>Visto só no título da página antiga do site oficial (link da página).</t>
        </is>
      </c>
    </row>
    <row r="15760">
      <c r="A15760" s="7" t="inlineStr">
        <is>
          <t>Ball</t>
        </is>
      </c>
      <c r="B15760" s="9" t="inlineStr">
        <is>
          <t>Trainmaster Worldtime Chronograph - CM2052D-S1J-BKRD</t>
        </is>
      </c>
      <c r="C15760" s="4" t="inlineStr">
        <is>
          <t>https://www.ballwatch.com/global/ru/collections/trainmaster---60/worldtime-chronograph---cm2052d-s1j-bkrd---2060.html</t>
        </is>
      </c>
      <c r="E15760" s="9" t="inlineStr">
        <is>
          <t>Cronógrafo; hora mundial. Visto só no título da página antiga do site oficial (link da página).</t>
        </is>
      </c>
    </row>
    <row r="15761">
      <c r="A15761" s="7" t="inlineStr">
        <is>
          <t>Ball</t>
        </is>
      </c>
      <c r="B15761" s="9" t="inlineStr">
        <is>
          <t>Fireman Glory - NM2188C-S-BK</t>
        </is>
      </c>
      <c r="C15761" s="4" t="inlineStr">
        <is>
          <t>https://www.ballwatch.com/global/ru/collections/fireman---62/glory---nm2188c-s-bk---1262.html</t>
        </is>
      </c>
      <c r="E15761" s="9" t="inlineStr">
        <is>
          <t>Visto só no título da página antiga do site oficial (link da página).</t>
        </is>
      </c>
    </row>
    <row r="15762">
      <c r="A15762" s="7" t="inlineStr">
        <is>
          <t>Ball</t>
        </is>
      </c>
      <c r="B15762" s="9" t="inlineStr">
        <is>
          <t>Fireman Racer Classic - NM2288C-SJ-GY</t>
        </is>
      </c>
      <c r="C15762" s="4" t="inlineStr">
        <is>
          <t>https://www.ballwatch.com/global/ru/collections/fireman---62/racer-classic---nm2288c-sj-gy---1303.html</t>
        </is>
      </c>
      <c r="E15762" s="9" t="inlineStr">
        <is>
          <t>Visto só no título da página antiga do site oficial (link da página).</t>
        </is>
      </c>
    </row>
    <row r="15763">
      <c r="A15763" s="7" t="inlineStr">
        <is>
          <t>Ball</t>
        </is>
      </c>
      <c r="B15763" s="9" t="inlineStr">
        <is>
          <t>Engineer Hydrocarbon Spacemaster - DM2036A-SCAJ-BK</t>
        </is>
      </c>
      <c r="C15763" s="4" t="inlineStr">
        <is>
          <t>https://image1.shopserve.jp/rasin.co.jp/pic-labo/llimg/n-dm2036scajbk-1.jpg</t>
        </is>
      </c>
      <c r="E15763" s="9" t="inlineStr">
        <is>
          <t>Visto só no título da página antiga do site oficial (link da página).</t>
        </is>
      </c>
    </row>
    <row r="15764">
      <c r="A15764" s="7" t="inlineStr">
        <is>
          <t>Ball</t>
        </is>
      </c>
      <c r="B15764" s="9" t="inlineStr">
        <is>
          <t>Engineer Hydrocarbon NEDU - DC3026A-S4C-BK</t>
        </is>
      </c>
      <c r="C15764" s="4" t="inlineStr">
        <is>
          <t>https://www.ballwatch.com/global/1/collections/engineer-hydrocarbon---11/nedu---dc3026a-s4c-bk---686.html</t>
        </is>
      </c>
      <c r="E15764" s="9" t="inlineStr">
        <is>
          <t>Visto só no título da página antiga do site oficial (link da página).</t>
        </is>
      </c>
    </row>
    <row r="15765">
      <c r="A15765" s="7" t="inlineStr">
        <is>
          <t>Ball</t>
        </is>
      </c>
      <c r="B15765" s="9" t="inlineStr">
        <is>
          <t>Engineer M Marvelight 40 mm - NM2032C-S1C-BK</t>
        </is>
      </c>
      <c r="C15765" s="4" t="inlineStr">
        <is>
          <t>https://www.ballwatch.com/global/1/collections/engineer-m---86/marvelight--40mm----nm2032c-s1c-bk---2095.html</t>
        </is>
      </c>
      <c r="E15765" s="9" t="inlineStr">
        <is>
          <t>40 mm. Visto só no título da página antiga do site oficial (link da página).</t>
        </is>
      </c>
    </row>
    <row r="15766">
      <c r="A15766" s="7" t="inlineStr">
        <is>
          <t>Ball</t>
        </is>
      </c>
      <c r="B15766" s="9" t="inlineStr">
        <is>
          <t>Fireman NightBreaker - NM2188C-S23-BK</t>
        </is>
      </c>
      <c r="C15766" s="4" t="inlineStr">
        <is>
          <t>https://www.ballwatch.com/global/fr/collections/fireman---76/nightbreaker---nm2188c-s23-bk---2141.html</t>
        </is>
      </c>
      <c r="E15766" s="9" t="inlineStr">
        <is>
          <t>Visto só no título da página antiga do site oficial (link da página).</t>
        </is>
      </c>
    </row>
    <row r="15767">
      <c r="A15767" s="7" t="inlineStr">
        <is>
          <t>Ball</t>
        </is>
      </c>
      <c r="B15767" s="9" t="inlineStr">
        <is>
          <t>Engineer Hydrocarbon Silver Fox - DM2036A-S8C-BK</t>
        </is>
      </c>
      <c r="C15767" s="4" t="inlineStr">
        <is>
          <t>http://www.ballwatch.com/global/1/collections/engineer-hydrocarbon---11/silver-fox---dm2036a-s8c-bk---1887.html</t>
        </is>
      </c>
      <c r="E15767" s="9" t="inlineStr">
        <is>
          <t>Visto só no título da página antiga do site oficial (link da página).</t>
        </is>
      </c>
    </row>
    <row r="15768">
      <c r="A15768" s="7" t="inlineStr">
        <is>
          <t>Ball</t>
        </is>
      </c>
      <c r="B15768" s="9" t="inlineStr">
        <is>
          <t>Engineer Hydrocarbon Hunley – edição limitada - PM2096B-S1J-BK</t>
        </is>
      </c>
      <c r="C15768" s="4" t="inlineStr">
        <is>
          <t>https://www.ballwatch.com/global/1/collections/engineer-hydrocarbon---11/hunley---pm2096b-s1j-bk---841.html</t>
        </is>
      </c>
      <c r="E15768" s="9" t="inlineStr">
        <is>
          <t>Homenagem ao submarino H. L. Hunley. Visto só no título da página antiga do site oficial (link da página).</t>
        </is>
      </c>
    </row>
    <row r="15769">
      <c r="A15769" s="7" t="inlineStr">
        <is>
          <t>Ball</t>
        </is>
      </c>
      <c r="B15769" s="9" t="inlineStr">
        <is>
          <t>Engineer Hydrocarbon Submarine Warfare - DM2276A-S3CJ-BE</t>
        </is>
      </c>
      <c r="C15769" s="4" t="inlineStr">
        <is>
          <t>https://www.ballwatch.com/global/en/collections/engineer-hydrocarbon---11/submarine-warfare---dm2276a-s3cj-be---2255.html</t>
        </is>
      </c>
      <c r="E15769" s="9" t="inlineStr">
        <is>
          <t>Visto só no título da página antiga do site oficial (link da página).</t>
        </is>
      </c>
    </row>
    <row r="15770">
      <c r="A15770" s="7" t="inlineStr">
        <is>
          <t>Ball</t>
        </is>
      </c>
      <c r="B15770" s="9" t="inlineStr">
        <is>
          <t>Engineer Hydrocarbon Ceramic XV - DM2136A-SCJ-BK</t>
        </is>
      </c>
      <c r="C15770" s="4" t="inlineStr">
        <is>
          <t>https://image1.shopserve.jp/rasin.co.jp/pic-labo/llimg/n-dm2136ascjbk-1.jpg</t>
        </is>
      </c>
      <c r="E15770" s="9" t="inlineStr">
        <is>
          <t>Visto só no título da página antiga do site oficial (link da página).</t>
        </is>
      </c>
    </row>
    <row r="15771">
      <c r="A15771" s="7" t="inlineStr">
        <is>
          <t>Ball</t>
        </is>
      </c>
      <c r="B15771" s="9" t="inlineStr">
        <is>
          <t>Fireman NECC - DM3090A-SJ-BK</t>
        </is>
      </c>
      <c r="C15771" s="4" t="inlineStr">
        <is>
          <t>http://www.ballwatch.com/global/ru/collections/fireman---62/necc---dm3090a-sj-bk---1844.html</t>
        </is>
      </c>
      <c r="E15771" s="9" t="inlineStr">
        <is>
          <t>Visto só no título da página antiga do site oficial (link da página).</t>
        </is>
      </c>
    </row>
    <row r="15772">
      <c r="A15772" s="7" t="inlineStr">
        <is>
          <t>Ball</t>
        </is>
      </c>
      <c r="B15772" s="9" t="inlineStr">
        <is>
          <t>Fireman Storm Chaser DLC Glow II - CM2192C-L4A-GY</t>
        </is>
      </c>
      <c r="C15772" s="4" t="inlineStr">
        <is>
          <t>http://www.ballwatch.com/global/ru/collections/fireman---62/storm-chaser-dlc-glow-ii---cm2192c-l4a-gy---2228.html</t>
        </is>
      </c>
      <c r="E15772" s="9" t="inlineStr">
        <is>
          <t>Cronógrafo. Visto só no título da página antiga do site oficial (link da página).</t>
        </is>
      </c>
    </row>
    <row r="15773">
      <c r="A15773" s="7" t="inlineStr">
        <is>
          <t>Ball</t>
        </is>
      </c>
      <c r="B15773" s="9" t="inlineStr">
        <is>
          <t>Engineer Master II Skindiver II - DM3108A-S1CJ-BK</t>
        </is>
      </c>
      <c r="C15773" s="4" t="inlineStr">
        <is>
          <t>https://www.ballwatch.com/global/de/collections/engineer-master-ii---44/skindiver-ii---dm3108a-s1cj-bk---2974.html</t>
        </is>
      </c>
      <c r="E15773" s="9" t="inlineStr">
        <is>
          <t>Visto só no título da página antiga do site oficial (link da página).</t>
        </is>
      </c>
    </row>
    <row r="15774">
      <c r="A15774" s="7" t="inlineStr">
        <is>
          <t>Ball</t>
        </is>
      </c>
      <c r="B15774" s="9" t="inlineStr">
        <is>
          <t>Conductor Transcendent – edição limitada - NM2068D-SAJ-BK</t>
        </is>
      </c>
      <c r="C15774" s="4" t="inlineStr">
        <is>
          <t>https://d23pdvlemoiqdt.cloudfront.net/cache/catalog/products/Conductor/Transcendent/NM2068D-SAJ-BK-755x940.png</t>
        </is>
      </c>
      <c r="E15774" s="9" t="inlineStr">
        <is>
          <t>Caixa tonneau 35,5 x 36,5 mm; 50 m.</t>
        </is>
      </c>
    </row>
    <row r="15775">
      <c r="A15775" s="7" t="inlineStr">
        <is>
          <t>Ball</t>
        </is>
      </c>
      <c r="B15775" s="9" t="inlineStr">
        <is>
          <t>Conductor Vanderbilt Chronograph - CM2068D-LJ-BK</t>
        </is>
      </c>
      <c r="C15775" s="4" t="inlineStr">
        <is>
          <t>https://watchcharts.com/watches/brand/ball/conductor</t>
        </is>
      </c>
      <c r="E15775" s="9" t="inlineStr">
        <is>
          <t>Cronógrafo. Foto: link da página (sem foto na fonte).</t>
        </is>
      </c>
    </row>
    <row r="15776">
      <c r="A15776" s="7" t="inlineStr">
        <is>
          <t>Ball</t>
        </is>
      </c>
      <c r="B15776" s="9" t="inlineStr">
        <is>
          <t>Conductor Classic - NM1068D-LJ-BK</t>
        </is>
      </c>
      <c r="C15776" s="4" t="inlineStr">
        <is>
          <t>https://watchcharts.com/watches/brand/ball/conductor</t>
        </is>
      </c>
      <c r="E15776" s="9" t="inlineStr">
        <is>
          <t>Foto: link da página (sem foto na fonte).</t>
        </is>
      </c>
    </row>
    <row r="15777">
      <c r="A15777" s="7" t="inlineStr">
        <is>
          <t>Ball</t>
        </is>
      </c>
      <c r="B15777" s="9" t="inlineStr">
        <is>
          <t>Conductor Transcendent - NM2068D-SAJ-WH</t>
        </is>
      </c>
      <c r="C15777" s="4" t="inlineStr">
        <is>
          <t>https://watchcharts.com/watches/brand/ball/conductor</t>
        </is>
      </c>
      <c r="E15777" s="9" t="inlineStr">
        <is>
          <t>Foto: link da página (sem foto na fonte).</t>
        </is>
      </c>
    </row>
    <row r="15778">
      <c r="A15778" s="7" t="inlineStr">
        <is>
          <t>Ball</t>
        </is>
      </c>
      <c r="B15778" s="9" t="inlineStr">
        <is>
          <t>Conductor Transcendent Pearl - NL1068D-S3AJ-PK</t>
        </is>
      </c>
      <c r="C15778" s="4" t="inlineStr">
        <is>
          <t>https://watchcharts.com/watches/brand/ball/conductor</t>
        </is>
      </c>
      <c r="E15778" s="9" t="inlineStr">
        <is>
          <t>Feminino. Foto: link da página (sem foto na fonte).</t>
        </is>
      </c>
    </row>
    <row r="15779">
      <c r="A15779" s="7" t="inlineStr">
        <is>
          <t>Ball</t>
        </is>
      </c>
      <c r="B15779" s="9" t="inlineStr">
        <is>
          <t>Conductor Transcendent Diamond - NL1068D-DIA-S3AJ-PK</t>
        </is>
      </c>
      <c r="C15779" s="4" t="inlineStr">
        <is>
          <t>https://watchcharts.com/watches/brand/ball/conductor</t>
        </is>
      </c>
      <c r="E15779" s="9" t="inlineStr">
        <is>
          <t>Feminino; diamantes. Foto: link da página (sem foto na fonte).</t>
        </is>
      </c>
    </row>
    <row r="15780">
      <c r="A15780" s="7" t="inlineStr">
        <is>
          <t>Ball</t>
        </is>
      </c>
      <c r="B15780" s="9" t="inlineStr">
        <is>
          <t>Conductor Transcendent Pearl Diamond - NL1068D-S3J-GY</t>
        </is>
      </c>
      <c r="C15780" s="4" t="inlineStr">
        <is>
          <t>https://watchcharts.com/watches/brand/ball/conductor</t>
        </is>
      </c>
      <c r="E15780" s="9" t="inlineStr">
        <is>
          <t>Feminino. Foto: link da página (sem foto na fonte).</t>
        </is>
      </c>
    </row>
    <row r="15781">
      <c r="A15781" s="7" t="inlineStr">
        <is>
          <t>Ball</t>
        </is>
      </c>
      <c r="B15781" s="9" t="inlineStr">
        <is>
          <t>Engineer III Bronze - NM2186C-L4J-BK</t>
        </is>
      </c>
      <c r="C15781" s="4" t="inlineStr">
        <is>
          <t>https://www.righttime.com/rt/preowned/ball_a.htm</t>
        </is>
      </c>
      <c r="E15781" s="9" t="inlineStr">
        <is>
          <t>Bronze; usado. Foto: link da página (sem foto na fonte).</t>
        </is>
      </c>
    </row>
    <row r="15782">
      <c r="A15782" s="7" t="inlineStr">
        <is>
          <t>Ball</t>
        </is>
      </c>
      <c r="B15782" s="9" t="inlineStr">
        <is>
          <t>Conductor – edição limitada - NM1068D-L1A-BK</t>
        </is>
      </c>
      <c r="C15782" s="4" t="inlineStr">
        <is>
          <t>https://www.righttime.com/rt/preowned/ball_a.htm</t>
        </is>
      </c>
      <c r="E15782" s="9" t="inlineStr">
        <is>
          <t>Usado. Foto: link da página (sem foto na fonte).</t>
        </is>
      </c>
    </row>
    <row r="15783">
      <c r="A15783" s="7" t="inlineStr">
        <is>
          <t>Ball</t>
        </is>
      </c>
      <c r="B15783" s="9" t="inlineStr">
        <is>
          <t>Conductor Transcendent II - NM2068D-LAJ-WH</t>
        </is>
      </c>
      <c r="C15783" s="4" t="inlineStr">
        <is>
          <t>https://www.righttime.com/rt/preowned/ball_a.htm</t>
        </is>
      </c>
      <c r="E15783" s="9" t="inlineStr">
        <is>
          <t>Usado; código grafado NM20680D-LAJ-WH na loja. Foto: link da página (sem foto na fonte).</t>
        </is>
      </c>
    </row>
    <row r="15784">
      <c r="A15784" s="7" t="inlineStr">
        <is>
          <t>Ball</t>
        </is>
      </c>
      <c r="B15784" s="9" t="inlineStr">
        <is>
          <t>Engineer Master II Diver TMT – edição limitada - DT1020A-SAJ-SL</t>
        </is>
      </c>
      <c r="C15784" s="4" t="inlineStr">
        <is>
          <t>https://www.righttime.com/rt/preowned/ball_a.htm</t>
        </is>
      </c>
      <c r="E15784" s="9" t="inlineStr">
        <is>
          <t>Termômetro mecânico; usado. Foto: link da página (sem foto na fonte).</t>
        </is>
      </c>
    </row>
    <row r="15785">
      <c r="A15785" s="7" t="inlineStr">
        <is>
          <t>Ball</t>
        </is>
      </c>
      <c r="B15785" s="9" t="inlineStr">
        <is>
          <t>Engineer Master II Diver Chronograph - DC1028C-P1J-BKOR</t>
        </is>
      </c>
      <c r="C15785" s="4" t="inlineStr">
        <is>
          <t>https://www.righttime.com/rt/preowned/ball_a.htm</t>
        </is>
      </c>
      <c r="E15785" s="9" t="inlineStr">
        <is>
          <t>Cronógrafo; usado. Foto: link da página (sem foto na fonte).</t>
        </is>
      </c>
    </row>
    <row r="15786">
      <c r="A15786" s="7" t="inlineStr">
        <is>
          <t>Ball</t>
        </is>
      </c>
      <c r="B15786" s="9" t="inlineStr">
        <is>
          <t>Engineer Master II Diver Chronograph - DC1028C-S1J-BKOR</t>
        </is>
      </c>
      <c r="C15786" s="4" t="inlineStr">
        <is>
          <t>https://www.righttime.com/rt/preowned/ball_a.htm</t>
        </is>
      </c>
      <c r="E15786" s="9" t="inlineStr">
        <is>
          <t>Cronógrafo; usado. Foto: link da página (sem foto na fonte).</t>
        </is>
      </c>
    </row>
    <row r="15787">
      <c r="A15787" s="7" t="inlineStr">
        <is>
          <t>Ball</t>
        </is>
      </c>
      <c r="B15787" s="9" t="inlineStr">
        <is>
          <t>Engineer Hydrocarbon Black - DM1016A-S2-BK</t>
        </is>
      </c>
      <c r="C15787" s="4" t="inlineStr">
        <is>
          <t>https://www.righttime.com/rt/preowned/ball_a.htm</t>
        </is>
      </c>
      <c r="E15787" s="9" t="inlineStr">
        <is>
          <t>Usado. Foto: link da página (sem foto na fonte).</t>
        </is>
      </c>
    </row>
    <row r="15788">
      <c r="A15788" s="7" t="inlineStr">
        <is>
          <t>Ball</t>
        </is>
      </c>
      <c r="B15788" s="9" t="inlineStr">
        <is>
          <t>Engineer II Arabic 40 mm - NM1020C-L4-BK</t>
        </is>
      </c>
      <c r="C15788" s="4" t="inlineStr">
        <is>
          <t>https://www.righttime.com/rt/preowned/ball_a.htm</t>
        </is>
      </c>
      <c r="E15788" s="9" t="inlineStr">
        <is>
          <t>40 mm; usado. Foto: link da página (sem foto na fonte).</t>
        </is>
      </c>
    </row>
    <row r="15789">
      <c r="A15789" s="7" t="inlineStr">
        <is>
          <t>Ball</t>
        </is>
      </c>
      <c r="B15789" s="9" t="inlineStr">
        <is>
          <t>Ball for BMW GMT – colaboração BMW - GM3010C-SCJ-WH</t>
        </is>
      </c>
      <c r="C15789" s="4" t="inlineStr">
        <is>
          <t>https://www.righttime.com/rt/preowned/ball_a.htm</t>
        </is>
      </c>
      <c r="E15789" s="9" t="inlineStr">
        <is>
          <t>GMT; usado. Foto: link da página (sem foto na fonte).</t>
        </is>
      </c>
    </row>
    <row r="15790">
      <c r="A15790" s="7" t="inlineStr">
        <is>
          <t>Ball</t>
        </is>
      </c>
      <c r="B15790" s="9" t="inlineStr">
        <is>
          <t>Lady Conductor Transcendent - NL1068D-S2J-WH</t>
        </is>
      </c>
      <c r="C15790" s="4" t="inlineStr">
        <is>
          <t>https://www.righttime.com/rt/preowned/ball_a.htm</t>
        </is>
      </c>
      <c r="E15790" s="9" t="inlineStr">
        <is>
          <t>Feminino; usado. Foto: link da página (sem foto na fonte).</t>
        </is>
      </c>
    </row>
    <row r="15791">
      <c r="A15791" s="7" t="inlineStr">
        <is>
          <t>Ball</t>
        </is>
      </c>
      <c r="B15791" s="9" t="inlineStr">
        <is>
          <t>Engineer III Marvelight Bronze - NM2186C-L4J-BE</t>
        </is>
      </c>
      <c r="C15791" s="4" t="inlineStr">
        <is>
          <t>https://www.righttime.com/rt/preowned/ball_a.htm</t>
        </is>
      </c>
      <c r="E15791" s="9" t="inlineStr">
        <is>
          <t>Bronze; usado. Foto: link da página (sem foto na fonte).</t>
        </is>
      </c>
    </row>
    <row r="15792">
      <c r="A15792" s="7" t="inlineStr">
        <is>
          <t>Ball</t>
        </is>
      </c>
      <c r="B15792" s="9" t="inlineStr">
        <is>
          <t>Roadmaster Marine GMT - DG3030B-S2C-GR</t>
        </is>
      </c>
      <c r="C15792" s="4" t="inlineStr">
        <is>
          <t>https://www.righttime.com/rt/preowned/ball_a.htm</t>
        </is>
      </c>
      <c r="E15792" s="9" t="inlineStr">
        <is>
          <t>GMT; usado. Foto: link da página (sem foto na fonte).</t>
        </is>
      </c>
    </row>
    <row r="15793">
      <c r="A15793" s="7" t="inlineStr">
        <is>
          <t>Ball</t>
        </is>
      </c>
      <c r="B15793" s="9" t="inlineStr">
        <is>
          <t>Roadmaster Vanguard GMT – edição limitada - DG3036B-S1C-BE</t>
        </is>
      </c>
      <c r="C15793" s="4" t="inlineStr">
        <is>
          <t>https://www.righttime.com/rt/preowned/ball_a.htm</t>
        </is>
      </c>
      <c r="E15793" s="9" t="inlineStr">
        <is>
          <t>GMT; usado. Foto: link da página (sem foto na fonte).</t>
        </is>
      </c>
    </row>
    <row r="15794">
      <c r="A15794" s="7" t="inlineStr">
        <is>
          <t>Ball</t>
        </is>
      </c>
      <c r="B15794" s="9" t="inlineStr">
        <is>
          <t>Engineer Hydrocarbon Spacemaster Orbital - DC2036C-S-BK</t>
        </is>
      </c>
      <c r="C15794" s="4" t="inlineStr">
        <is>
          <t>https://www.righttime.com/rt/preowned/ball_a.htm</t>
        </is>
      </c>
      <c r="E15794" s="9" t="inlineStr">
        <is>
          <t>Cronógrafo; usado. Foto: link da página (sem foto na fonte).</t>
        </is>
      </c>
    </row>
    <row r="15795">
      <c r="A15795" s="7" t="inlineStr">
        <is>
          <t>Ball</t>
        </is>
      </c>
      <c r="B15795" s="9" t="inlineStr">
        <is>
          <t>Fireman Storm Chaser Pro MOP - CM3090C-S3J-BE</t>
        </is>
      </c>
      <c r="C15795" s="4" t="inlineStr">
        <is>
          <t>https://www.righttime.com/rt/preowned/ball_a.htm</t>
        </is>
      </c>
      <c r="E15795" s="9" t="inlineStr">
        <is>
          <t>Cronógrafo; madrepérola; usado. Foto: link da página (sem foto na fonte).</t>
        </is>
      </c>
    </row>
    <row r="15796">
      <c r="A15796" s="7" t="inlineStr">
        <is>
          <t>Ball</t>
        </is>
      </c>
      <c r="B15796" s="9" t="inlineStr">
        <is>
          <t>Trainmaster Doctor's Chronograph - CM1032D-PG-L1J-WH</t>
        </is>
      </c>
      <c r="C15796" s="4" t="inlineStr">
        <is>
          <t>https://www.righttime.com/rt/preowned/ball_a.htm</t>
        </is>
      </c>
      <c r="E15796" s="9" t="inlineStr">
        <is>
          <t>Cronógrafo; ouro rosa; usado. Foto: link da página (sem foto na fonte).</t>
        </is>
      </c>
    </row>
    <row r="15797">
      <c r="A15797" s="7" t="inlineStr">
        <is>
          <t>Ball</t>
        </is>
      </c>
      <c r="B15797" s="9" t="inlineStr">
        <is>
          <t>Engineer II Moon Phase - NM2282C-SJ-BE</t>
        </is>
      </c>
      <c r="C15797" s="4" t="inlineStr">
        <is>
          <t>https://watchcharts.com/watches/brand/ball/engineer+ii</t>
        </is>
      </c>
      <c r="E15797" s="9" t="inlineStr">
        <is>
          <t>Fase da lua. Foto: link da página (sem foto na fonte).</t>
        </is>
      </c>
    </row>
    <row r="15798">
      <c r="A15798" s="7" t="inlineStr">
        <is>
          <t>Ball</t>
        </is>
      </c>
      <c r="B15798" s="9" t="inlineStr">
        <is>
          <t>Engineer Master II Pilot GMT - GM3090C-LLAJ-BK</t>
        </is>
      </c>
      <c r="C15798" s="4" t="inlineStr">
        <is>
          <t>https://cdn.watchcharts.com/listings/ca4c1087-5b11-4d2c-9e01-2694dd8fc400.jpeg</t>
        </is>
      </c>
      <c r="E15798" s="9" t="inlineStr">
        <is>
          <t>GMT. Foto de anúncio.</t>
        </is>
      </c>
    </row>
    <row r="15799">
      <c r="A15799" s="7" t="inlineStr">
        <is>
          <t>Ball</t>
        </is>
      </c>
      <c r="B15799" s="9" t="inlineStr">
        <is>
          <t>Engineer Master II Voyager - GM2286C-S6J-BK</t>
        </is>
      </c>
      <c r="C15799" s="4" t="inlineStr">
        <is>
          <t>https://cdn.watchcharts.com/listings/40ae39ef-32ee-4a03-bb38-d7fc5225a0ae.jpeg</t>
        </is>
      </c>
      <c r="E15799" s="9" t="inlineStr">
        <is>
          <t>40 mm; GMT. Foto de anúncio.</t>
        </is>
      </c>
    </row>
    <row r="15800">
      <c r="A15800" s="7" t="inlineStr">
        <is>
          <t>Ball</t>
        </is>
      </c>
      <c r="B15800" s="9" t="inlineStr">
        <is>
          <t>Engineer Master II Moon Phase - NM1082C</t>
        </is>
      </c>
      <c r="C15800" s="4" t="inlineStr">
        <is>
          <t>https://cdn.watchcharts.com/listings/f283895a-48f7-4402-b8a3-3479c3fb4188</t>
        </is>
      </c>
      <c r="E15800" s="9" t="inlineStr">
        <is>
          <t>Fase da lua luminosa. Código-base (sem sufixo) visto em anúncio; foto de anúncio.</t>
        </is>
      </c>
    </row>
    <row r="15801">
      <c r="A15801" s="7" t="inlineStr">
        <is>
          <t>Ball</t>
        </is>
      </c>
      <c r="B15801" s="9" t="inlineStr">
        <is>
          <t>Engineer II Marvelight - NM2026C-S10J-BK</t>
        </is>
      </c>
      <c r="C15801" s="4" t="inlineStr">
        <is>
          <t>https://cdn.watchcharts.com/listings/c05fe50d-8da0-4ed1-9227-6d1d16f0bb47</t>
        </is>
      </c>
      <c r="E15801" s="9" t="inlineStr">
        <is>
          <t>Foto de anúncio.</t>
        </is>
      </c>
    </row>
    <row r="15802">
      <c r="A15802" s="7" t="inlineStr">
        <is>
          <t>Ball</t>
        </is>
      </c>
      <c r="B15802" s="9" t="inlineStr">
        <is>
          <t>Trainmaster GMT Titanium - GM1038D-S10J-WH</t>
        </is>
      </c>
      <c r="C15802" s="4" t="inlineStr">
        <is>
          <t>https://cdn.watchcharts.com/listings/bcff8e84-d1ef-4721-a1c7-f4b0b53a87c2</t>
        </is>
      </c>
      <c r="E15802" s="9" t="inlineStr">
        <is>
          <t>38 mm; titânio; GMT. Foto de anúncio.</t>
        </is>
      </c>
    </row>
    <row r="15803">
      <c r="A15803" s="7" t="inlineStr">
        <is>
          <t>Ball</t>
        </is>
      </c>
      <c r="B15803" s="9" t="inlineStr">
        <is>
          <t>Engineer Hydrocarbon Submarine Warfare Ceramic Chronograph - DC2236A-S-BK</t>
        </is>
      </c>
      <c r="C15803" s="4" t="inlineStr">
        <is>
          <t>https://marketplace.watchcharts.com/listings/brand/ball</t>
        </is>
      </c>
      <c r="E15803" s="9" t="inlineStr">
        <is>
          <t>Cronógrafo. Visto só em título de anúncio (link da página).</t>
        </is>
      </c>
    </row>
    <row r="15804">
      <c r="A15804" s="7" t="inlineStr">
        <is>
          <t>Ball</t>
        </is>
      </c>
      <c r="B15804" s="9" t="inlineStr">
        <is>
          <t>Engineer Hydrocarbon Airborne - DM2076C-S1CAJ-BK</t>
        </is>
      </c>
      <c r="C15804" s="4" t="inlineStr">
        <is>
          <t>https://cdn.watchcharts.com/listings/cf98e6cc-0a0f-4748-b888-8a6be4ff9b21.jpeg</t>
        </is>
      </c>
      <c r="E15804" s="9" t="inlineStr">
        <is>
          <t>Foto de anúncio.</t>
        </is>
      </c>
    </row>
    <row r="15805">
      <c r="A15805" s="7" t="inlineStr">
        <is>
          <t>Ball</t>
        </is>
      </c>
      <c r="B15805" s="9" t="inlineStr">
        <is>
          <t>Engineer Hydrocarbon AeroGMT II Wright Brothers – 115 anos do primeiro voo dos irmãos Wright – edição limitada de 1000 peças (sem referência publicada)</t>
        </is>
      </c>
      <c r="C15805" s="4" t="inlineStr">
        <is>
          <t>https://www.ablogtowatch.com/wp-content/uploads/2018/06/Ball-Engineer-Hydrocarbon-AeroGMT-II-09.jpg</t>
        </is>
      </c>
      <c r="E15805" s="9" t="inlineStr">
        <is>
          <t>42 mm; GMT; luneta azul e preta; 2018.</t>
        </is>
      </c>
    </row>
    <row r="15806">
      <c r="A15806" s="7" t="inlineStr">
        <is>
          <t>Ball</t>
        </is>
      </c>
      <c r="B15806" s="9" t="inlineStr">
        <is>
          <t>Engineer II Moon Calendar – edição limitada de 1000 peças - NM3016C-S2J-LGY</t>
        </is>
      </c>
      <c r="C15806" s="4" t="inlineStr">
        <is>
          <t>https://www.helveti.eu/ball-engineer-ii-moon-calendar-nm3016c-s2j-lgy</t>
        </is>
      </c>
      <c r="E15806" s="9" t="inlineStr">
        <is>
          <t>Calendário lunar. Visto só no título da página (link da página).</t>
        </is>
      </c>
    </row>
    <row r="15807">
      <c r="A15807" s="7" t="inlineStr">
        <is>
          <t>Ball</t>
        </is>
      </c>
      <c r="B15807" s="9" t="inlineStr">
        <is>
          <t>Engineer II Moon Calendar – edição limitada de 1000 peças - NM3016C-S1J-IBE</t>
        </is>
      </c>
      <c r="C15807" s="4" t="inlineStr">
        <is>
          <t>https://exquisitetimepieces.com/ball-engineer-ii-moon-calendar-blue-dial-nm3016c-s1j-ibe.html</t>
        </is>
      </c>
      <c r="E15807" s="9" t="inlineStr">
        <is>
          <t>Calendário lunar. Visto só no título da página (link da página).</t>
        </is>
      </c>
    </row>
    <row r="15808">
      <c r="A15808" s="7" t="inlineStr">
        <is>
          <t>Ball</t>
        </is>
      </c>
      <c r="B15808" s="9" t="inlineStr">
        <is>
          <t>Engineer II Moon Calendar – edição limitada de 1000 peças - NM3016C-S1J-BE</t>
        </is>
      </c>
      <c r="C15808" s="4" t="inlineStr">
        <is>
          <t>https://www.hourstriker.com/database/ball-watch-co-engineer-ii-moon-calendar-nm3016cs1jbe-1595</t>
        </is>
      </c>
      <c r="E15808" s="9" t="inlineStr">
        <is>
          <t>Calendário lunar. Visto só no título da página (link da página).</t>
        </is>
      </c>
    </row>
    <row r="15809">
      <c r="A15809" s="7" t="inlineStr">
        <is>
          <t>Ball</t>
        </is>
      </c>
      <c r="B15809" s="9" t="inlineStr">
        <is>
          <t>Engineer Master II Aviator GMT (sem referência publicada)</t>
        </is>
      </c>
      <c r="C15809" s="4" t="inlineStr">
        <is>
          <t>https://www.ablogtowatch.com/wp-content/uploads/2009/10/Ball-Engineer-Master-II-Aviator-GMT-watch.jpg</t>
        </is>
      </c>
      <c r="E15809" s="9" t="inlineStr">
        <is>
          <t>GMT; 2009.</t>
        </is>
      </c>
    </row>
    <row r="15810">
      <c r="A15810" s="7" t="inlineStr">
        <is>
          <t>Ball</t>
        </is>
      </c>
      <c r="B15810" s="9" t="inlineStr">
        <is>
          <t>Engineer Master II Diver GMT (sem referência publicada)</t>
        </is>
      </c>
      <c r="C15810" s="4" t="inlineStr">
        <is>
          <t>https://www.ablogtowatch.com/wp-content/uploads/2009/10/Ball-Engineer-Master-II-Diver-GMT-watch.jpg</t>
        </is>
      </c>
      <c r="E15810" s="9" t="inlineStr">
        <is>
          <t>GMT; 2009.</t>
        </is>
      </c>
    </row>
    <row r="15811">
      <c r="A15811" s="7" t="inlineStr">
        <is>
          <t>Ball</t>
        </is>
      </c>
      <c r="B15811" s="9" t="inlineStr">
        <is>
          <t>Fireman Automatic (2009) (sem referência publicada)</t>
        </is>
      </c>
      <c r="C15811" s="4" t="inlineStr">
        <is>
          <t>https://www.ablogtowatch.com/wp-content/uploads/2009/10/Ball-Fireman-2009-watch.jpg</t>
        </is>
      </c>
      <c r="E15811" s="9" t="inlineStr">
        <is>
          <t>2009.</t>
        </is>
      </c>
    </row>
    <row r="15812">
      <c r="A15812" s="7" t="inlineStr">
        <is>
          <t>Ball</t>
        </is>
      </c>
      <c r="B15812" s="9" t="inlineStr">
        <is>
          <t>Trainmaster Cleveland Express Dual Time (sem referência publicada)</t>
        </is>
      </c>
      <c r="C15812" s="4" t="inlineStr">
        <is>
          <t>https://www.ablogtowatch.com/wp-content/uploads/2009/10/Ball-Trainmaster-Cleveland-Express-Dual-TIme.jpg</t>
        </is>
      </c>
      <c r="E15812" s="9" t="inlineStr">
        <is>
          <t>Segundo fuso; 2009.</t>
        </is>
      </c>
    </row>
    <row r="15813">
      <c r="A15813" s="7" t="inlineStr">
        <is>
          <t>Ball</t>
        </is>
      </c>
      <c r="B15813" s="9" t="inlineStr">
        <is>
          <t>Engineer Master II Diver GMT - DG1020A-P3AJ-BK</t>
        </is>
      </c>
      <c r="C15813" s="4" t="inlineStr">
        <is>
          <t>https://www.watchmaxx.com/ball-watch-dg1020a-p3aj-bk</t>
        </is>
      </c>
      <c r="E15813" s="9" t="inlineStr">
        <is>
          <t>GMT. Visto só no título da página da loja (link da página).</t>
        </is>
      </c>
    </row>
    <row r="15814">
      <c r="A15814" s="7" t="inlineStr">
        <is>
          <t>Ball</t>
        </is>
      </c>
      <c r="B15814" s="9" t="inlineStr">
        <is>
          <t>Engineer II Navigator - GM1086C-S3-BK</t>
        </is>
      </c>
      <c r="C15814" s="4" t="inlineStr">
        <is>
          <t>https://www.helveti.eu/ball-engineer-ii-navigator-gm1086c-s3-bk</t>
        </is>
      </c>
      <c r="E15814" s="9" t="inlineStr">
        <is>
          <t>GMT. Visto só no título da página da loja (link da página).</t>
        </is>
      </c>
    </row>
    <row r="15815">
      <c r="A15815" s="7" t="inlineStr">
        <is>
          <t>Ball</t>
        </is>
      </c>
      <c r="B15815" s="9" t="inlineStr">
        <is>
          <t>Engineer Master II Diver GMT - DG1020A-PAJ-BKSL</t>
        </is>
      </c>
      <c r="C15815" s="4" t="inlineStr">
        <is>
          <t>https://www.gressive.jp/tokimegu/2008/catalog/ball_watch/image/02.jpg</t>
        </is>
      </c>
      <c r="E15815" s="9" t="inlineStr">
        <is>
          <t>GMT. Visto só no título da página da loja (link da página).</t>
        </is>
      </c>
    </row>
    <row r="15816">
      <c r="A15816" s="7" t="inlineStr">
        <is>
          <t>Ball</t>
        </is>
      </c>
      <c r="B15816" s="9" t="inlineStr">
        <is>
          <t>Engineer Master II Diver GMT - DG1020A-P1AJ-BKSL</t>
        </is>
      </c>
      <c r="C15816" s="4" t="inlineStr">
        <is>
          <t>https://whamond.com/en-eu/products/ball-watch-company-diver-gmt-watch-dg1020a-p1aj-bksl-bl-776.oembed</t>
        </is>
      </c>
      <c r="E15816" s="9" t="inlineStr">
        <is>
          <t>GMT. Visto só no título da página da loja (link da página).</t>
        </is>
      </c>
    </row>
    <row r="15817">
      <c r="A15817" s="7" t="inlineStr">
        <is>
          <t>Ball</t>
        </is>
      </c>
      <c r="B15817" s="9" t="inlineStr">
        <is>
          <t>Engineer Master II Diver GMT - DG1020A-P1AJ-BKGO</t>
        </is>
      </c>
      <c r="C15817" s="4" t="inlineStr">
        <is>
          <t>https://whamond.com/en-row/products/ball-watch-company-diver-gmt-watch-dg1020a-p1aj-bkgo-bl-277.oembed</t>
        </is>
      </c>
      <c r="E15817" s="9" t="inlineStr">
        <is>
          <t>GMT. Visto só no título da página da loja (link da página).</t>
        </is>
      </c>
    </row>
    <row r="15818">
      <c r="A15818" s="7" t="inlineStr">
        <is>
          <t>Ball</t>
        </is>
      </c>
      <c r="B15818" s="9" t="inlineStr">
        <is>
          <t>Engineer Master II Diver GMT - DG1020A-PAJ-BKGO</t>
        </is>
      </c>
      <c r="C15818" s="4" t="inlineStr">
        <is>
          <t>https://www.gressive.jp/tokimegu/2008/catalog/ball_watch/image/01.jpg</t>
        </is>
      </c>
      <c r="E15818" s="9" t="inlineStr">
        <is>
          <t>GMT. Visto só no título da página da loja (link da página).</t>
        </is>
      </c>
    </row>
    <row r="15819">
      <c r="A15819" s="7" t="inlineStr">
        <is>
          <t>Ball</t>
        </is>
      </c>
      <c r="B15819" s="9" t="inlineStr">
        <is>
          <t>Official Standard Trainmaster (vintage, corda manual) (sem referência publicada)</t>
        </is>
      </c>
      <c r="C15819" s="4" t="inlineStr">
        <is>
          <t>https://a.1stdibscdn.com/archivesE/upload/j_37762/1792213062988/8392b1ba-d7c7-4487-8f5c-b387d8185cae/1792213046521_u308_1008260_1_bg_processed.jpeg</t>
        </is>
      </c>
      <c r="E15819" s="9" t="inlineStr">
        <is>
          <t>Vintage; aço; corda manual; século XX.</t>
        </is>
      </c>
    </row>
    <row r="15820">
      <c r="A15820" s="7" t="inlineStr">
        <is>
          <t>Ball</t>
        </is>
      </c>
      <c r="B15820" s="9" t="inlineStr">
        <is>
          <t>Official Railroad Bombe (vintage, automático) (sem referência publicada)</t>
        </is>
      </c>
      <c r="C15820" s="4" t="inlineStr">
        <is>
          <t>https://a.1stdibscdn.com/ball-official-railroad-bombe-self-winding-wristwatch-circa-1960s-for-sale/1121189/j_40745031522738519042/4074503_master.jpg</t>
        </is>
      </c>
      <c r="E15820" s="9" t="inlineStr">
        <is>
          <t>Vintage; automático; c. anos 1960; fundo bombé.</t>
        </is>
      </c>
    </row>
    <row r="15821">
      <c r="A15821" s="7" t="inlineStr">
        <is>
          <t>Ball</t>
        </is>
      </c>
      <c r="B15821" s="9" t="inlineStr">
        <is>
          <t>Trainmaster Official Standard (anos 1950) (sem referência publicada)</t>
        </is>
      </c>
      <c r="C15821" s="4" t="inlineStr">
        <is>
          <t>https://a.1stdibscdn.com/ball-watch-co-trainmaster-official-standard-mens-wrist-watch-for-sale/j_11951/j_171163721664314011397/j_17116372_1664314013383_bg_processed.jpg</t>
        </is>
      </c>
      <c r="E15821" s="9" t="inlineStr">
        <is>
          <t>Vintage; anos 1950.</t>
        </is>
      </c>
    </row>
    <row r="15822">
      <c r="A15822" s="7" t="inlineStr">
        <is>
          <t>Ball</t>
        </is>
      </c>
      <c r="B15822" s="9" t="inlineStr">
        <is>
          <t>Official Railroad (vintage, automático, plaqué ouro) (sem referência publicada)</t>
        </is>
      </c>
      <c r="C15822" s="4" t="inlineStr">
        <is>
          <t>https://a.1stdibscdn.com/archivesE/upload/1121189/j_29667931499176813777/2966793_s.jpg</t>
        </is>
      </c>
      <c r="E15822" s="9" t="inlineStr">
        <is>
          <t>Vintage; plaqué ouro amarelo; automático; c. anos 1960.</t>
        </is>
      </c>
    </row>
    <row r="15823">
      <c r="A15823" s="7" t="inlineStr">
        <is>
          <t>Ball</t>
        </is>
      </c>
      <c r="B15823" s="9" t="inlineStr">
        <is>
          <t>Trainmaster (vintage, 34 mm, plaqué ouro 10k) (sem referência publicada)</t>
        </is>
      </c>
      <c r="C15823" s="4" t="inlineStr">
        <is>
          <t>https://thewatchpreserve.com/cdn/shop/files/sellbrite_00_65a467b5dde1.jpg?v=1790500973</t>
        </is>
      </c>
      <c r="E15823" s="9" t="inlineStr">
        <is>
          <t>Vintage; 34 mm; caixa plaqué ouro 10k; corda manual, calibre suíço 1604 B.</t>
        </is>
      </c>
    </row>
    <row r="15824">
      <c r="A15824" s="7" t="inlineStr">
        <is>
          <t>Ball</t>
        </is>
      </c>
      <c r="B15824" s="9" t="inlineStr">
        <is>
          <t>Relógio de bolso ferroviário Ball-Hamilton grau 999B (sem referência publicada)</t>
        </is>
      </c>
      <c r="C15824" s="4" t="inlineStr">
        <is>
          <t>https://pocketwatchdatabase.com/search/result/ball/28982</t>
        </is>
      </c>
      <c r="E15824" s="9" t="inlineStr">
        <is>
          <t>Relógio de bolso; 18s; 17 rubis; fabricado pela Hamilton para a Ball; padrão ferroviário; c. 1898. Foto: link da página.</t>
        </is>
      </c>
    </row>
    <row r="15825">
      <c r="A15825" s="7" t="inlineStr">
        <is>
          <t>Ball</t>
        </is>
      </c>
      <c r="B15825" s="9" t="inlineStr">
        <is>
          <t>Relógio de bolso Ball-Elgin Commercial Standard grau 331 (sem referência publicada)</t>
        </is>
      </c>
      <c r="C15825" s="4" t="inlineStr">
        <is>
          <t>https://www.auctions.jones-horan.com/211031/images/56277_01.jpg</t>
        </is>
      </c>
      <c r="E15825" s="9" t="inlineStr">
        <is>
          <t>Relógio de bolso; 18s; 16 rubis; fabricado pela Elgin para a Ball.</t>
        </is>
      </c>
    </row>
    <row r="15826">
      <c r="A15826" s="7" t="inlineStr">
        <is>
          <t>Ball</t>
        </is>
      </c>
      <c r="B15826" s="9" t="inlineStr">
        <is>
          <t>Relógio de bolso Ball-Hamilton Official O. of R.C. Standard grau 999E – Order of Railway Conductors (sem referência publicada)</t>
        </is>
      </c>
      <c r="C15826" s="4" t="inlineStr">
        <is>
          <t>https://www.auctions.jones-horan.com/211031/images/56278_01.jpg</t>
        </is>
      </c>
      <c r="E15826" s="9" t="inlineStr">
        <is>
          <t>Relógio de bolso; 18s; 17 rubis; fabricado pela Hamilton para a Ball.</t>
        </is>
      </c>
    </row>
    <row r="15827">
      <c r="A15827" s="7" t="inlineStr">
        <is>
          <t>Ball</t>
        </is>
      </c>
      <c r="B15827" s="9" t="inlineStr">
        <is>
          <t>Relógio de bolso Ball-Hamilton Official B. of R.T. Standard grau 999C – Brotherhood of Railroad Trainmen (sem referência publicada)</t>
        </is>
      </c>
      <c r="C15827" s="4" t="inlineStr">
        <is>
          <t>https://www.auctions.jones-horan.com/211031/images/55801_01.jpg</t>
        </is>
      </c>
      <c r="E15827" s="9" t="inlineStr">
        <is>
          <t>Relógio de bolso; 18s; 17 rubis; fabricado pela Hamilton para a Ball.</t>
        </is>
      </c>
    </row>
    <row r="15828">
      <c r="A15828" s="7" t="inlineStr">
        <is>
          <t>Ball</t>
        </is>
      </c>
      <c r="B15828" s="9" t="inlineStr">
        <is>
          <t>Relógio de bolso Ball-Illinois Official Standard grau 810 (sem referência publicada)</t>
        </is>
      </c>
      <c r="C15828" s="4" t="inlineStr">
        <is>
          <t>https://www.ebth.com/items/12730662-1929-ball-official-standard-pocket-watch</t>
        </is>
      </c>
      <c r="E15828" s="9" t="inlineStr">
        <is>
          <t>Relógio de bolso; 16s; 23 rubis; modelo 11; fabricado pela Illinois Watch Co. para a Ball; 1929. Foto: link da página.</t>
        </is>
      </c>
    </row>
    <row r="15829">
      <c r="A15829" s="7" t="inlineStr">
        <is>
          <t>Ball</t>
        </is>
      </c>
      <c r="B15829" s="9" t="inlineStr">
        <is>
          <t>Relógio de bolso Ball-Waltham Official Standard (modelo 1899, 21 rubis) (sem referência publicada)</t>
        </is>
      </c>
      <c r="C15829" s="4" t="inlineStr">
        <is>
          <t>https://pocketwatchdatabase.com/search/result/ball/B267243</t>
        </is>
      </c>
      <c r="E15829" s="9" t="inlineStr">
        <is>
          <t>Relógio de bolso; 16s; 21 rubis; 3/4 de platina; fabricado pela Waltham para a Ball (marcado Ball Watch Co., Cleveland); c. 1919. Foto: link da página.</t>
        </is>
      </c>
    </row>
    <row r="15830">
      <c r="A15830" s="7" t="inlineStr">
        <is>
          <t>Ball</t>
        </is>
      </c>
      <c r="B15830" s="9" t="inlineStr">
        <is>
          <t>Engineer III Marvelight Chronometer - NM9026C-S6CJ-GO</t>
        </is>
      </c>
      <c r="C15830" s="4" t="inlineStr">
        <is>
          <t>https://d23pdvlemoiqdt.cloudfront.net/cache/pbuilder_images/919/919_48542_day_v1-700x1075.png</t>
        </is>
      </c>
      <c r="E15830" s="9" t="inlineStr">
        <is>
          <t>40 mm; mostrador dourado.</t>
        </is>
      </c>
    </row>
    <row r="15831">
      <c r="A15831" s="7" t="inlineStr">
        <is>
          <t>Ball</t>
        </is>
      </c>
      <c r="B15831" s="9" t="inlineStr">
        <is>
          <t>Engineer III Marvelight Chronometer - NM9026C-S6CJ-IBER</t>
        </is>
      </c>
      <c r="C15831" s="4" t="inlineStr">
        <is>
          <t>https://d23pdvlemoiqdt.cloudfront.net/cache/pbuilder_images/919/919_48437_day_v1-700x1075.png</t>
        </is>
      </c>
      <c r="E15831" s="9" t="inlineStr">
        <is>
          <t>40 mm; tubos arco-íris.</t>
        </is>
      </c>
    </row>
    <row r="15832">
      <c r="A15832" s="7" t="inlineStr">
        <is>
          <t>Ball</t>
        </is>
      </c>
      <c r="B15832" s="9" t="inlineStr">
        <is>
          <t>Engineer III Marvelight Chronometer - NM9026C-S6CJ-SLR</t>
        </is>
      </c>
      <c r="C15832" s="4" t="inlineStr">
        <is>
          <t>https://d23pdvlemoiqdt.cloudfront.net/cache/pbuilder_images/919/919_48438_day_v1-700x1075.png</t>
        </is>
      </c>
      <c r="E15832" s="9" t="inlineStr">
        <is>
          <t>40 mm; tubos arco-íris.</t>
        </is>
      </c>
    </row>
    <row r="15833">
      <c r="A15833" s="7" t="inlineStr">
        <is>
          <t>Ball</t>
        </is>
      </c>
      <c r="B15833" s="9" t="inlineStr">
        <is>
          <t>Engineer III Legend 43 mm - NM9328C-S14A-BKGR</t>
        </is>
      </c>
      <c r="C15833" s="4" t="inlineStr">
        <is>
          <t>https://d23pdvlemoiqdt.cloudfront.net/cache/pbuilder_images/316/316_48001_day_v1-700x1075.png</t>
        </is>
      </c>
      <c r="E15833" s="9" t="inlineStr">
        <is>
          <t>43 mm.</t>
        </is>
      </c>
    </row>
    <row r="15834">
      <c r="A15834" s="7" t="inlineStr">
        <is>
          <t>Ball</t>
        </is>
      </c>
      <c r="B15834" s="9" t="inlineStr">
        <is>
          <t>Engineer III Legend 43 mm - NM9328C-S14A-SLGR</t>
        </is>
      </c>
      <c r="C15834" s="4" t="inlineStr">
        <is>
          <t>https://d23pdvlemoiqdt.cloudfront.net/cache/pbuilder_images/316/316_48003_day_v1-700x1075.png</t>
        </is>
      </c>
      <c r="E15834" s="9" t="inlineStr">
        <is>
          <t>43 mm.</t>
        </is>
      </c>
    </row>
    <row r="15835">
      <c r="A15835" s="7" t="inlineStr">
        <is>
          <t>Ball</t>
        </is>
      </c>
      <c r="B15835" s="9" t="inlineStr">
        <is>
          <t>Engineer III Legend 31 mm - NL1026C-S4A-BEGR</t>
        </is>
      </c>
      <c r="C15835" s="4" t="inlineStr">
        <is>
          <t>https://d23pdvlemoiqdt.cloudfront.net/cache/pbuilder_images/191/191_40794_day_v1-700x1075.png</t>
        </is>
      </c>
      <c r="E15835" s="9" t="inlineStr">
        <is>
          <t>31 mm.</t>
        </is>
      </c>
    </row>
    <row r="15836">
      <c r="A15836" s="7" t="inlineStr">
        <is>
          <t>Ball</t>
        </is>
      </c>
      <c r="B15836" s="9" t="inlineStr">
        <is>
          <t>Engineer III Legend 31 mm - NL1026C-S4A-BKGR</t>
        </is>
      </c>
      <c r="C15836" s="4" t="inlineStr">
        <is>
          <t>https://d23pdvlemoiqdt.cloudfront.net/cache/pbuilder_images/191/191_40793_day_v1-700x1075.png</t>
        </is>
      </c>
      <c r="E15836" s="9" t="inlineStr">
        <is>
          <t>31 mm.</t>
        </is>
      </c>
    </row>
    <row r="15837">
      <c r="A15837" s="7" t="inlineStr">
        <is>
          <t>Ball</t>
        </is>
      </c>
      <c r="B15837" s="9" t="inlineStr">
        <is>
          <t>Engineer III King 43 mm - NM2028C-L13A-BK</t>
        </is>
      </c>
      <c r="C15837" s="4" t="inlineStr">
        <is>
          <t>https://d23pdvlemoiqdt.cloudfront.net/cache/pbuilder_images/723/723_40457_40458_day_v1-700x1075.png</t>
        </is>
      </c>
      <c r="E15837" s="9" t="inlineStr">
        <is>
          <t>43 mm.</t>
        </is>
      </c>
    </row>
    <row r="15838">
      <c r="A15838" s="7" t="inlineStr">
        <is>
          <t>Ball</t>
        </is>
      </c>
      <c r="B15838" s="9" t="inlineStr">
        <is>
          <t>Engineer III King 43 mm - NM2028C-L13A-BE</t>
        </is>
      </c>
      <c r="C15838" s="4" t="inlineStr">
        <is>
          <t>https://d23pdvlemoiqdt.cloudfront.net/cache/pbuilder_images/723/723_40457_40459_day_v1-700x1075.png</t>
        </is>
      </c>
      <c r="E15838" s="9" t="inlineStr">
        <is>
          <t>43 mm.</t>
        </is>
      </c>
    </row>
    <row r="15839">
      <c r="A15839" s="7" t="inlineStr">
        <is>
          <t>Ball</t>
        </is>
      </c>
      <c r="B15839" s="9" t="inlineStr">
        <is>
          <t>Engineer III Endurance 1917 GMT - GM9100C-S2C-GYR</t>
        </is>
      </c>
      <c r="C15839" s="4" t="inlineStr">
        <is>
          <t>https://d23pdvlemoiqdt.cloudfront.net/cache/pbuilder_images/920/920_48057_day_v1-700x1075.png</t>
        </is>
      </c>
      <c r="E15839" s="9" t="inlineStr">
        <is>
          <t>41 mm; GMT; tubos arco-íris.</t>
        </is>
      </c>
    </row>
    <row r="15840">
      <c r="A15840" s="7" t="inlineStr">
        <is>
          <t>Ball</t>
        </is>
      </c>
      <c r="B15840" s="9" t="inlineStr">
        <is>
          <t>Engineer III Endurance 1917 GMT - GM9100C-S2C-BER</t>
        </is>
      </c>
      <c r="C15840" s="4" t="inlineStr">
        <is>
          <t>https://d23pdvlemoiqdt.cloudfront.net/cache/pbuilder_images/920/920_48056_day_v1-700x1075.png</t>
        </is>
      </c>
      <c r="E15840" s="9" t="inlineStr">
        <is>
          <t>41 mm; GMT; tubos arco-íris.</t>
        </is>
      </c>
    </row>
    <row r="15841">
      <c r="A15841" s="7" t="inlineStr">
        <is>
          <t>Ball</t>
        </is>
      </c>
      <c r="B15841" s="9" t="inlineStr">
        <is>
          <t>Engineer III Dreamer 43 mm - NM9028C-S19-BK</t>
        </is>
      </c>
      <c r="C15841" s="4" t="inlineStr">
        <is>
          <t>https://d23pdvlemoiqdt.cloudfront.net/cache/pbuilder_images/485/485_40806_40807_day_v1-700x1075.png</t>
        </is>
      </c>
      <c r="E15841" s="9" t="inlineStr">
        <is>
          <t>43 mm.</t>
        </is>
      </c>
    </row>
    <row r="15842">
      <c r="A15842" s="7" t="inlineStr">
        <is>
          <t>Ball</t>
        </is>
      </c>
      <c r="B15842" s="9" t="inlineStr">
        <is>
          <t>Engineer III Dreamer 40 mm - NM9026C-S19-BK</t>
        </is>
      </c>
      <c r="C15842" s="4" t="inlineStr">
        <is>
          <t>https://d23pdvlemoiqdt.cloudfront.net/cache/pbuilder_images/792/792_44699_44700_day_v1-700x1075.png</t>
        </is>
      </c>
      <c r="E15842" s="9" t="inlineStr">
        <is>
          <t>40 mm.</t>
        </is>
      </c>
    </row>
    <row r="15843">
      <c r="A15843" s="7" t="inlineStr">
        <is>
          <t>Ball</t>
        </is>
      </c>
      <c r="B15843" s="9" t="inlineStr">
        <is>
          <t>Engineer III Dreamer 40 mm - NM9026C-S19-BE</t>
        </is>
      </c>
      <c r="C15843" s="4" t="inlineStr">
        <is>
          <t>https://d23pdvlemoiqdt.cloudfront.net/cache/pbuilder_images/792/792_44699_44701_day_v1-700x1075.png</t>
        </is>
      </c>
      <c r="E15843" s="9" t="inlineStr">
        <is>
          <t>40 mm.</t>
        </is>
      </c>
    </row>
    <row r="15844">
      <c r="A15844" s="7" t="inlineStr">
        <is>
          <t>Ball</t>
        </is>
      </c>
      <c r="B15844" s="9" t="inlineStr">
        <is>
          <t>Engineer Master II Doolittle Raiders 45 mm - NM3500C-S1-BE</t>
        </is>
      </c>
      <c r="C15844" s="4" t="inlineStr">
        <is>
          <t>https://d23pdvlemoiqdt.cloudfront.net/cache/catalog/products/EngineerMasterII/DoolittleRaiders/NM3500C/NM3500C-S1-BE-700x1075.png</t>
        </is>
      </c>
      <c r="E15844" s="9" t="inlineStr">
        <is>
          <t>45 mm.</t>
        </is>
      </c>
    </row>
    <row r="15845">
      <c r="A15845" s="7" t="inlineStr">
        <is>
          <t>Ball</t>
        </is>
      </c>
      <c r="B15845" s="9" t="inlineStr">
        <is>
          <t>Engineer III Armor 40 mm - NM9026C-S32C-GR1</t>
        </is>
      </c>
      <c r="C15845" s="4" t="inlineStr">
        <is>
          <t>https://www.ballwatch.com/global/1/collections/engineer-iii---78/armor--40mm----nm9026c-s32c-gr1---2935.html</t>
        </is>
      </c>
      <c r="E15845" s="9" t="inlineStr">
        <is>
          <t>40 mm. Visto só no título da página do site oficial (link da página).</t>
        </is>
      </c>
    </row>
    <row r="15846">
      <c r="A15846" s="7" t="inlineStr">
        <is>
          <t>Ball</t>
        </is>
      </c>
      <c r="B15846" s="9" t="inlineStr">
        <is>
          <t>Engineer III Bronze Star - NM2186C-L1J-BK</t>
        </is>
      </c>
      <c r="C15846" s="4" t="inlineStr">
        <is>
          <t>https://www.ballwatch.com/global/zh-hant/collections/engineer-iii---80/bronze-star---nm2186c-l1j-bk---2033.html</t>
        </is>
      </c>
      <c r="E15846" s="9" t="inlineStr">
        <is>
          <t>Bronze. Visto só no título da página do site oficial (link da página).</t>
        </is>
      </c>
    </row>
    <row r="15847">
      <c r="A15847" s="7" t="inlineStr">
        <is>
          <t>Ball</t>
        </is>
      </c>
      <c r="B15847" s="9" t="inlineStr">
        <is>
          <t>Engineer III Hurricane Hunters (luneta de safira) - DG3008C-S1J-BK</t>
        </is>
      </c>
      <c r="C15847" s="4" t="inlineStr">
        <is>
          <t>https://www.ballwatch.com/en/DG3008C-S1J-BK</t>
        </is>
      </c>
      <c r="E15847" s="9" t="inlineStr">
        <is>
          <t>40 mm; GMT. Visto só no título da página do site oficial (link da página).</t>
        </is>
      </c>
    </row>
    <row r="15848">
      <c r="A15848" s="7" t="inlineStr">
        <is>
          <t>Ball</t>
        </is>
      </c>
      <c r="B15848" s="9" t="inlineStr">
        <is>
          <t>Engineer Hydrocarbon Submarine Warfare Ceramic - DM2236A-SCJ-BK</t>
        </is>
      </c>
      <c r="C15848" s="4" t="inlineStr">
        <is>
          <t>https://www.ballwatch.com/global/1/collections/engineer-hydrocarbon---11/submarine-warfare-ceramic---dm2236a-scj-bk---2295.html</t>
        </is>
      </c>
      <c r="E15848" s="9" t="inlineStr">
        <is>
          <t>Visto só no título da página do site oficial (link da página).</t>
        </is>
      </c>
    </row>
    <row r="15849">
      <c r="A15849" s="7" t="inlineStr">
        <is>
          <t>Ball</t>
        </is>
      </c>
      <c r="B15849" s="9" t="inlineStr">
        <is>
          <t>Engineer Hydrocarbon Racer Chronograph - CM2198C-S2CJ-BE</t>
        </is>
      </c>
      <c r="C15849" s="4" t="inlineStr">
        <is>
          <t>https://www.watchmaxx.com/ball-watch-cm2198c-s2cj-be</t>
        </is>
      </c>
      <c r="E15849" s="9" t="inlineStr">
        <is>
          <t>Cronógrafo. Visto só no título da página da loja (link da página).</t>
        </is>
      </c>
    </row>
    <row r="15850">
      <c r="A15850" s="7" t="inlineStr">
        <is>
          <t>Ball</t>
        </is>
      </c>
      <c r="B15850" s="9" t="inlineStr">
        <is>
          <t>Engineer Master II Voyager - GM2128C-LJ-BE</t>
        </is>
      </c>
      <c r="C15850" s="4" t="inlineStr">
        <is>
          <t>https://www.watchmaxx.com/ball-watch-gm2128c-lj-be</t>
        </is>
      </c>
      <c r="E15850" s="9" t="inlineStr">
        <is>
          <t>GMT. Visto só no título da página da loja (link da página).</t>
        </is>
      </c>
    </row>
    <row r="15851">
      <c r="A15851" s="7" t="inlineStr">
        <is>
          <t>Ball</t>
        </is>
      </c>
      <c r="B15851" s="9" t="inlineStr">
        <is>
          <t>Engineer II Navigator - GM1086C-S3-BE</t>
        </is>
      </c>
      <c r="C15851" s="4" t="inlineStr">
        <is>
          <t>https://www.watchmaxx.com/ball-watch-gm1086c-s3-be</t>
        </is>
      </c>
      <c r="E15851" s="9" t="inlineStr">
        <is>
          <t>GMT. Visto só no título da página da loja (link da página).</t>
        </is>
      </c>
    </row>
    <row r="15852">
      <c r="A15852" s="7" t="inlineStr">
        <is>
          <t>Ball</t>
        </is>
      </c>
      <c r="B15852" s="9" t="inlineStr">
        <is>
          <t>Engineer Master II Voyager - GM2126C-LJ-BK</t>
        </is>
      </c>
      <c r="C15852" s="4" t="inlineStr">
        <is>
          <t>https://www.watchmaxx.com/ball-watch-gm2126c-lj-bk</t>
        </is>
      </c>
      <c r="E15852" s="9" t="inlineStr">
        <is>
          <t>GMT. Visto só no título da página da loja (link da página).</t>
        </is>
      </c>
    </row>
    <row r="15853">
      <c r="A15853" s="7" t="inlineStr">
        <is>
          <t>Ball</t>
        </is>
      </c>
      <c r="B15853" s="9" t="inlineStr">
        <is>
          <t>Engineer Hydrocarbon Racer Chronograph - CM2198C-S1CJ-SL</t>
        </is>
      </c>
      <c r="C15853" s="4" t="inlineStr">
        <is>
          <t>https://www.watchmaxx.com/ball-watch-cm2198c-s1cj-sl</t>
        </is>
      </c>
      <c r="E15853" s="9" t="inlineStr">
        <is>
          <t>Cronógrafo. Visto só no título da página da loja (link da página).</t>
        </is>
      </c>
    </row>
    <row r="15854">
      <c r="A15854" s="7" t="inlineStr">
        <is>
          <t>Ball</t>
        </is>
      </c>
      <c r="B15854" s="9" t="inlineStr">
        <is>
          <t>Engineer Hydrocarbon NEDU - DC3226A-S3CJ-BE</t>
        </is>
      </c>
      <c r="C15854" s="4" t="inlineStr">
        <is>
          <t>https://www.loupe.watch/watch/ball/dc3226as3cjbe</t>
        </is>
      </c>
      <c r="E15854" s="9" t="inlineStr">
        <is>
          <t>Visto só no título da página da loja (link da página).</t>
        </is>
      </c>
    </row>
    <row r="15855">
      <c r="A15855" s="7" t="inlineStr">
        <is>
          <t>Ball</t>
        </is>
      </c>
      <c r="B15855" s="9" t="inlineStr">
        <is>
          <t>Fireman Storm Chaser Pro - CM3090C-S2J-BK</t>
        </is>
      </c>
      <c r="C15855" s="4" t="inlineStr">
        <is>
          <t>https://www.loupe.watch/watch/ball/cm3090cs2jbk</t>
        </is>
      </c>
      <c r="E15855" s="9" t="inlineStr">
        <is>
          <t>Cronógrafo. Visto só no título da página da loja (link da página).</t>
        </is>
      </c>
    </row>
    <row r="15856">
      <c r="A15856" s="7" t="inlineStr">
        <is>
          <t>Ball</t>
        </is>
      </c>
      <c r="B15856" s="9" t="inlineStr">
        <is>
          <t>Engineer II Navigator - GM1086C-SJ-BR</t>
        </is>
      </c>
      <c r="C15856" s="4" t="inlineStr">
        <is>
          <t>https://www.loupe.watch/watch/ball/dm1022a</t>
        </is>
      </c>
      <c r="E15856" s="9" t="inlineStr">
        <is>
          <t>GMT. Visto só como referência relacionada (link da página).</t>
        </is>
      </c>
    </row>
    <row r="15857">
      <c r="A15857" s="7" t="inlineStr">
        <is>
          <t>Ball</t>
        </is>
      </c>
      <c r="B15857" s="9" t="inlineStr">
        <is>
          <t>Engineer II Arabic Chronometer - NM1022C-LCAJ-BK</t>
        </is>
      </c>
      <c r="C15857" s="4" t="inlineStr">
        <is>
          <t>https://www.jurawatches.co.uk/products/ball-watch-company-arabic-chronometer-watch-nm1022c-lcaj-bk-bl-1100</t>
        </is>
      </c>
      <c r="E15857" s="9" t="inlineStr">
        <is>
          <t>Cronômetro. Visto só no título da página (link da página).</t>
        </is>
      </c>
    </row>
    <row r="15858">
      <c r="A15858" s="7" t="inlineStr">
        <is>
          <t>Ball</t>
        </is>
      </c>
      <c r="B15858" s="9" t="inlineStr">
        <is>
          <t>Engineer II Arabic 40 mm - NM1020C-S4-BK</t>
        </is>
      </c>
      <c r="C15858" s="4" t="inlineStr">
        <is>
          <t>https://www.exquisitetimepieces.com/products/ball-nm1020c-s4-bk-engineer-ii-arabic-40mm-black-dial-ns21000932501</t>
        </is>
      </c>
      <c r="E15858" s="9" t="inlineStr">
        <is>
          <t>40 mm. Visto só no título da página (link da página).</t>
        </is>
      </c>
    </row>
    <row r="15859">
      <c r="A15859" s="7" t="inlineStr">
        <is>
          <t>Ball</t>
        </is>
      </c>
      <c r="B15859" s="9" t="inlineStr">
        <is>
          <t>Engineer II Moon Phase Chronometer - NM2282C-P1C-BK</t>
        </is>
      </c>
      <c r="C15859" s="4" t="inlineStr">
        <is>
          <t>https://exquisitetimepieces.com/ball-engineer-ii-moon-phase-chronometer-41mm-black-dial-on-strap-nm2282c-p1c-bk.html</t>
        </is>
      </c>
      <c r="E15859" s="9" t="inlineStr">
        <is>
          <t>41 mm; pulseira. Visto só no título da página da loja (link da página).</t>
        </is>
      </c>
    </row>
    <row r="15860">
      <c r="A15860" s="7" t="inlineStr">
        <is>
          <t>Ball</t>
        </is>
      </c>
      <c r="B15860" s="9" t="inlineStr">
        <is>
          <t>Engineer II Moon Phase Chronometer - NM2282C-P1C-BE</t>
        </is>
      </c>
      <c r="C15860" s="4" t="inlineStr">
        <is>
          <t>https://exquisitetimepieces.com/ball-engineer-ii-moon-phase-chronometer-41mm-blue-dial-on-strap-nm2282c-p1c-be.html</t>
        </is>
      </c>
      <c r="E15860" s="9" t="inlineStr">
        <is>
          <t>41 mm; pulseira. Visto só no título da página da loja (link da página).</t>
        </is>
      </c>
    </row>
    <row r="15861">
      <c r="A15861" s="7" t="inlineStr">
        <is>
          <t>Ball</t>
        </is>
      </c>
      <c r="B15861" s="9" t="inlineStr">
        <is>
          <t>Engineer II Moon Phase Chronometer - NM2282C-P1C-GR</t>
        </is>
      </c>
      <c r="C15861" s="4" t="inlineStr">
        <is>
          <t>https://www.exquisitetimepieces.com/ball-engineer-ii-moon-phase-chronometer-41mm-green-dial-on-strap-nm2282c-p1c-gr.html</t>
        </is>
      </c>
      <c r="E15861" s="9" t="inlineStr">
        <is>
          <t>41 mm; pulseira. Visto só no título da página da loja (link da página).</t>
        </is>
      </c>
    </row>
    <row r="15862">
      <c r="A15862" s="7" t="inlineStr">
        <is>
          <t>Ball</t>
        </is>
      </c>
      <c r="B15862" s="9" t="inlineStr">
        <is>
          <t>Engineer II Moon Phase Chronometer 43 mm - NM2028C-P45C-BE</t>
        </is>
      </c>
      <c r="C15862" s="4" t="inlineStr">
        <is>
          <t>https://exquisitetimepieces.com/ball-engineer-ii-moon-phase-chronometer-43mm-blue-dial-on-strap-nm2028c-p45c-be.html</t>
        </is>
      </c>
      <c r="E15862" s="9" t="inlineStr">
        <is>
          <t>43 mm. Visto só no título da página da loja (link da página).</t>
        </is>
      </c>
    </row>
    <row r="15863">
      <c r="A15863" s="7" t="inlineStr">
        <is>
          <t>Ball</t>
        </is>
      </c>
      <c r="B15863" s="9" t="inlineStr">
        <is>
          <t>Engineer II Moon Phase Chronometer 43 mm - NM2028C-P45C-BK</t>
        </is>
      </c>
      <c r="C15863" s="4" t="inlineStr">
        <is>
          <t>https://www.exquisitetimepieces.com/ball-engineer-ii-moon-phase-chronometer-43mm-black-dial-on-strap-nm2028c-p45c-bk.html</t>
        </is>
      </c>
      <c r="E15863" s="9" t="inlineStr">
        <is>
          <t>43 mm. Visto só no título da página da loja (link da página).</t>
        </is>
      </c>
    </row>
    <row r="15864">
      <c r="A15864" s="7" t="inlineStr">
        <is>
          <t>Ball</t>
        </is>
      </c>
      <c r="B15864" s="9" t="inlineStr">
        <is>
          <t>Engineer II Moon Phase Chronometer 43 mm - NM2028C-S45C-BK</t>
        </is>
      </c>
      <c r="C15864" s="4" t="inlineStr">
        <is>
          <t>https://www.exquisitetimepieces.com/ball-engineer-ii-moon-phase-chronometer-43mm-black-dial-on-bracelet-nm2028c-s45c-bk.html</t>
        </is>
      </c>
      <c r="E15864" s="9" t="inlineStr">
        <is>
          <t>43 mm. Visto só no título da página da loja (link da página).</t>
        </is>
      </c>
    </row>
    <row r="15865">
      <c r="A15865" s="7" t="inlineStr">
        <is>
          <t>Ball</t>
        </is>
      </c>
      <c r="B15865" s="9" t="inlineStr">
        <is>
          <t>Trainmaster Worldtime Chronograph - CM2052D-LL1FJ-BKRD</t>
        </is>
      </c>
      <c r="C15865" s="4" t="inlineStr">
        <is>
          <t>https://www.jurawatches.co.uk/products/ball-watch-company-trainmaster-worldtime-chronograph-cm2052d-ll1fj-bkrd</t>
        </is>
      </c>
      <c r="E15865" s="9" t="inlineStr">
        <is>
          <t>Cronógrafo; hora mundial. Visto só no título da página da loja (link da página).</t>
        </is>
      </c>
    </row>
    <row r="15866">
      <c r="A15866" s="7" t="inlineStr">
        <is>
          <t>Ball</t>
        </is>
      </c>
      <c r="B15866" s="9" t="inlineStr">
        <is>
          <t>Trainmaster Pulsemeter Chronograph MSF – Médicos Sem Fronteiras - CM1052D-S5J-WH</t>
        </is>
      </c>
      <c r="C15866" s="4" t="inlineStr">
        <is>
          <t>https://www.jurawatches.co.uk/products/ball-watch-company-trainmaster-pulsemeter-chronograph-msf-cm1052d-s5j-wh</t>
        </is>
      </c>
      <c r="E15866" s="9" t="inlineStr">
        <is>
          <t>Cronógrafo. Visto só no título da página da loja (link da página).</t>
        </is>
      </c>
    </row>
    <row r="15867">
      <c r="A15867" s="7" t="inlineStr">
        <is>
          <t>Ball</t>
        </is>
      </c>
      <c r="B15867" s="9" t="inlineStr">
        <is>
          <t>Trainmaster Power Reserve - NM1056D-L1J-WH</t>
        </is>
      </c>
      <c r="C15867" s="4" t="inlineStr">
        <is>
          <t>https://www.jurawatches.co.uk/products/ball-watch-company-power-reserve-watch-nm1056d-l1j-wh-bl-1109</t>
        </is>
      </c>
      <c r="E15867" s="9" t="inlineStr">
        <is>
          <t>Reserva de marcha. Visto só no título da página da loja (link da página).</t>
        </is>
      </c>
    </row>
    <row r="15868">
      <c r="A15868" s="7" t="inlineStr">
        <is>
          <t>Ball</t>
        </is>
      </c>
      <c r="B15868" s="9" t="inlineStr">
        <is>
          <t>Trainmaster Pulsemeter - CM1010D-SJ-WH</t>
        </is>
      </c>
      <c r="C15868" s="4" t="inlineStr">
        <is>
          <t>https://www.jurawatches.co.uk/products/ball-watch-company-pulsemeter-watch-cm1010d-sj-wh-bl-156</t>
        </is>
      </c>
      <c r="E15868" s="9" t="inlineStr">
        <is>
          <t>Cronógrafo. Visto só no título da página da loja (link da página).</t>
        </is>
      </c>
    </row>
    <row r="15869">
      <c r="A15869" s="7" t="inlineStr">
        <is>
          <t>Ball</t>
        </is>
      </c>
      <c r="B15869" s="9" t="inlineStr">
        <is>
          <t>Trainmaster Worldtime Chronograph - CM2052D-LFJ-BK</t>
        </is>
      </c>
      <c r="C15869" s="4" t="inlineStr">
        <is>
          <t>https://www.jurawatches.co.uk/products/ball-watch-company-trainmaster-worldtime-chronograph-cm2052d-lfj-bk-watch-bl-1158</t>
        </is>
      </c>
      <c r="E15869" s="9" t="inlineStr">
        <is>
          <t>Cronógrafo; hora mundial. Visto só no título da página da loja (link da página).</t>
        </is>
      </c>
    </row>
    <row r="15870">
      <c r="A15870" s="7" t="inlineStr">
        <is>
          <t>Ball</t>
        </is>
      </c>
      <c r="B15870" s="9" t="inlineStr">
        <is>
          <t>Trainmaster Doctor's Chronograph – edição limitada - CM1032D-PT-L1J-WH</t>
        </is>
      </c>
      <c r="C15870" s="4" t="inlineStr">
        <is>
          <t>https://www.jurawatches.co.uk/collections/5-000/products/ball-watch-company-doctors-chronograph-watch-cm1032d-pt-l1j-wh-bl-1016</t>
        </is>
      </c>
      <c r="E15870" s="9" t="inlineStr">
        <is>
          <t>Cronógrafo. Visto só no título da página da loja (link da página).</t>
        </is>
      </c>
    </row>
    <row r="15871">
      <c r="A15871" s="7" t="inlineStr">
        <is>
          <t>Ball</t>
        </is>
      </c>
      <c r="B15871" s="9" t="inlineStr">
        <is>
          <t>Trainmaster Pulsemeter Chronometer - CM1010D-SCJ-BK</t>
        </is>
      </c>
      <c r="C15871" s="4" t="inlineStr">
        <is>
          <t>https://www.jurawatches.co.uk/products/ball-watch-company-pulsemeter-chronometer-watch-cm1010d-scj-bk-bl-401</t>
        </is>
      </c>
      <c r="E15871" s="9" t="inlineStr">
        <is>
          <t>Cronógrafo; cronômetro. Visto só no título da página da loja (link da página).</t>
        </is>
      </c>
    </row>
    <row r="15872">
      <c r="A15872" s="7" t="inlineStr">
        <is>
          <t>Ball</t>
        </is>
      </c>
      <c r="B15872" s="9" t="inlineStr">
        <is>
          <t>Trainmaster Pulsemeter - CM1010D-LJ-BK</t>
        </is>
      </c>
      <c r="C15872" s="4" t="inlineStr">
        <is>
          <t>https://www.jurawatches.co.uk/products/ball-watch-company-pulsemeter-watch-cm1010d-lj-bk-bl-157</t>
        </is>
      </c>
      <c r="E15872" s="9" t="inlineStr">
        <is>
          <t>Cronógrafo. Visto só no título da página da loja (link da página).</t>
        </is>
      </c>
    </row>
    <row r="15873">
      <c r="A15873" s="7" t="inlineStr">
        <is>
          <t>Ball</t>
        </is>
      </c>
      <c r="B15873" s="9" t="inlineStr">
        <is>
          <t>Trainmaster Pulsemeter - CM1010D-SJ-BK</t>
        </is>
      </c>
      <c r="C15873" s="4" t="inlineStr">
        <is>
          <t>https://www.jurawatches.co.uk/products/ball-watch-company-pulsemeter-watch-cm1010d-sj-bk-bl-154</t>
        </is>
      </c>
      <c r="E15873" s="9" t="inlineStr">
        <is>
          <t>Cronógrafo. Visto só no título da página da loja (link da página).</t>
        </is>
      </c>
    </row>
    <row r="15874">
      <c r="A15874" s="7" t="inlineStr">
        <is>
          <t>Ball</t>
        </is>
      </c>
      <c r="B15874" s="9" t="inlineStr">
        <is>
          <t>Trainmaster Pulsemeter - CM1010D-LJ-BE</t>
        </is>
      </c>
      <c r="C15874" s="4" t="inlineStr">
        <is>
          <t>https://www.jurawatches.co.uk/products/ball-watch-company-pulsemeter-watch-cm1010d-lj-be-bl-158</t>
        </is>
      </c>
      <c r="E15874" s="9" t="inlineStr">
        <is>
          <t>Cronógrafo. Visto só no título da página da loja (link da página).</t>
        </is>
      </c>
    </row>
    <row r="15875">
      <c r="A15875" s="7" t="inlineStr">
        <is>
          <t>Ball</t>
        </is>
      </c>
      <c r="B15875" s="9" t="inlineStr">
        <is>
          <t>Engineer Hydrocarbon Spacemaster Orbital - DC2036C-P-BK</t>
        </is>
      </c>
      <c r="C15875" s="4" t="inlineStr">
        <is>
          <t>https://whamond.com/en-us/products/ball-watch-company-engineer-hydrocarbon-spacemaster-orbital-watch-dc2036c-p-bk-bl-332</t>
        </is>
      </c>
      <c r="E15875" s="9" t="inlineStr">
        <is>
          <t>Cronógrafo. Visto só no título da página da loja (link da página).</t>
        </is>
      </c>
    </row>
    <row r="15876">
      <c r="A15876" s="7" t="inlineStr">
        <is>
          <t>Ball</t>
        </is>
      </c>
      <c r="B15876" s="9" t="inlineStr">
        <is>
          <t>Roadmaster Icebreaker - PM3030C-SC-BK</t>
        </is>
      </c>
      <c r="C15876" s="4" t="inlineStr">
        <is>
          <t>https://www.jurawatches.co.uk/products/ball-watch-company-roadmaster-icebreaker-pm3030c-sc-bk</t>
        </is>
      </c>
      <c r="E15876" s="9" t="inlineStr">
        <is>
          <t>Visto só no título da página da loja (link da página).</t>
        </is>
      </c>
    </row>
    <row r="15877">
      <c r="A15877" s="7" t="inlineStr">
        <is>
          <t>Ball</t>
        </is>
      </c>
      <c r="B15877" s="9" t="inlineStr">
        <is>
          <t>Roadmaster M Icebreaker - NM9030B-SC-WH</t>
        </is>
      </c>
      <c r="C15877" s="4" t="inlineStr">
        <is>
          <t>https://www.jurawatches.co.uk/products/ball-watch-company-roadmaster-m-icebreaker-nm9030b-sc-wh</t>
        </is>
      </c>
      <c r="E15877" s="9" t="inlineStr">
        <is>
          <t>Visto só no título da página da loja (link da página).</t>
        </is>
      </c>
    </row>
    <row r="15878">
      <c r="A15878" s="7" t="inlineStr">
        <is>
          <t>Ball</t>
        </is>
      </c>
      <c r="B15878" s="9" t="inlineStr">
        <is>
          <t>Roadmaster M Icebreaker - NM9030B-SC-BK</t>
        </is>
      </c>
      <c r="C15878" s="4" t="inlineStr">
        <is>
          <t>https://www.jurawatches.co.uk/products/ball-watch-company-roadmaster-m-icebreaker-nm9030b-sc-bk</t>
        </is>
      </c>
      <c r="E15878" s="9" t="inlineStr">
        <is>
          <t>Visto só no título da página da loja (link da página).</t>
        </is>
      </c>
    </row>
    <row r="15879">
      <c r="A15879" s="7" t="inlineStr">
        <is>
          <t>Ball</t>
        </is>
      </c>
      <c r="B15879" s="9" t="inlineStr">
        <is>
          <t>Roadmaster M Icebreaker - NM9030B-SC-BE</t>
        </is>
      </c>
      <c r="C15879" s="4" t="inlineStr">
        <is>
          <t>https://www.jurawatches.co.uk/products/ball-watch-company-roadmaster-m-icebreaker-nm9030b-sc-be</t>
        </is>
      </c>
      <c r="E15879" s="9" t="inlineStr">
        <is>
          <t>Visto só no título da página da loja (link da página).</t>
        </is>
      </c>
    </row>
    <row r="15880">
      <c r="A15880" s="7" t="inlineStr">
        <is>
          <t>Ball</t>
        </is>
      </c>
      <c r="B15880" s="9" t="inlineStr">
        <is>
          <t>Roadmaster Icebreaker - PM3030C-S-BK</t>
        </is>
      </c>
      <c r="C15880" s="4" t="inlineStr">
        <is>
          <t>https://www.jurawatches.co.uk/products/ball-watch-company-roadmaster-icebreaker-pm3030c-s-bk</t>
        </is>
      </c>
      <c r="E15880" s="9" t="inlineStr">
        <is>
          <t>Visto só no título da página da loja (link da página).</t>
        </is>
      </c>
    </row>
    <row r="15881">
      <c r="A15881" s="7" t="inlineStr">
        <is>
          <t>Ball</t>
        </is>
      </c>
      <c r="B15881" s="9" t="inlineStr">
        <is>
          <t>Roadmaster Archangel – edição limitada - DM3070B-P1CJ-BE</t>
        </is>
      </c>
      <c r="C15881" s="4" t="inlineStr">
        <is>
          <t>https://www.jurawatches.co.uk/products/ball-watch-company-roadmaster-m-archangel-limited-edition-dm3070b-p1cj-be</t>
        </is>
      </c>
      <c r="E15881" s="9" t="inlineStr">
        <is>
          <t>Visto só no título da página da loja (link da página).</t>
        </is>
      </c>
    </row>
    <row r="15882">
      <c r="A15882" s="7" t="inlineStr">
        <is>
          <t>Ball</t>
        </is>
      </c>
      <c r="B15882" s="9" t="inlineStr">
        <is>
          <t>Roadmaster Icebreaker - PM3030C-SC-BE</t>
        </is>
      </c>
      <c r="C15882" s="4" t="inlineStr">
        <is>
          <t>https://www.jurawatches.co.uk/products/ball-watch-company-roadmaster-icebreaker-pm3030c-sc-be</t>
        </is>
      </c>
      <c r="E15882" s="9" t="inlineStr">
        <is>
          <t>Visto só no título da página da loja (link da página).</t>
        </is>
      </c>
    </row>
    <row r="15883">
      <c r="A15883" s="7" t="inlineStr">
        <is>
          <t>Ball</t>
        </is>
      </c>
      <c r="B15883" s="9" t="inlineStr">
        <is>
          <t>Roadmaster Icebreaker - PM3030C-S-BE</t>
        </is>
      </c>
      <c r="C15883" s="4" t="inlineStr">
        <is>
          <t>https://www.jurawatches.co.uk/products/ball-watch-company-roadmaster-icebreaker-pm3030c-s-be</t>
        </is>
      </c>
      <c r="E15883" s="9" t="inlineStr">
        <is>
          <t>Visto só no título da página da loja (link da página).</t>
        </is>
      </c>
    </row>
    <row r="15884">
      <c r="A15884" s="7" t="inlineStr">
        <is>
          <t>Ball</t>
        </is>
      </c>
      <c r="B15884" s="9" t="inlineStr">
        <is>
          <t>Roadmaster M Archangel – edição limitada - DM3130B-S7CJ-GR</t>
        </is>
      </c>
      <c r="C15884" s="4" t="inlineStr">
        <is>
          <t>https://www.jurawatches.co.uk/products/ball-watch-company-roadmaster-m-archangel-limited-edition-dm3130b-s7cj-gr</t>
        </is>
      </c>
      <c r="E15884" s="9" t="inlineStr">
        <is>
          <t>Visto só no título da página da loja (link da página).</t>
        </is>
      </c>
    </row>
    <row r="15885">
      <c r="A15885" s="7" t="inlineStr">
        <is>
          <t>Ball</t>
        </is>
      </c>
      <c r="B15885" s="9" t="inlineStr">
        <is>
          <t>Roadmaster M Icebreaker Arabic - NM9030B-S1C-BE</t>
        </is>
      </c>
      <c r="C15885" s="4" t="inlineStr">
        <is>
          <t>https://www.jurawatches.co.uk/products/ball-watch-company-roadmaster-m-icebreaker-arabice-nm9030b-s1c-be</t>
        </is>
      </c>
      <c r="E15885" s="9" t="inlineStr">
        <is>
          <t>Visto só no título da página da loja (link da página).</t>
        </is>
      </c>
    </row>
    <row r="15886">
      <c r="A15886" s="7" t="inlineStr">
        <is>
          <t>Ball</t>
        </is>
      </c>
      <c r="B15886" s="9" t="inlineStr">
        <is>
          <t>Fireman Storm Chaser DLC – edição limitada - CM2192C-P1J-SL</t>
        </is>
      </c>
      <c r="C15886" s="4" t="inlineStr">
        <is>
          <t>https://www.jurawatches.co.uk/products/ball-watch-company-fireman-stormchaser-dlc-cm2192c-p1j-sl-watch-bl-1352</t>
        </is>
      </c>
      <c r="E15886" s="9" t="inlineStr">
        <is>
          <t>Cronógrafo. Visto só no título da página da loja (link da página).</t>
        </is>
      </c>
    </row>
    <row r="15887">
      <c r="A15887" s="7" t="inlineStr">
        <is>
          <t>Ball</t>
        </is>
      </c>
      <c r="B15887" s="9" t="inlineStr">
        <is>
          <t>Fireman Racer Classic - NM2288C-SJ-SL</t>
        </is>
      </c>
      <c r="C15887" s="4" t="inlineStr">
        <is>
          <t>https://whamond.com/en-us/products/ball-watch-company-fireman-racer-classic-nm2288c-sj-sl-watch-bl-1220</t>
        </is>
      </c>
      <c r="E15887" s="9" t="inlineStr">
        <is>
          <t>Visto só no título da página da loja (link da página).</t>
        </is>
      </c>
    </row>
    <row r="15888">
      <c r="A15888" s="7" t="inlineStr">
        <is>
          <t>Ball</t>
        </is>
      </c>
      <c r="B15888" s="9" t="inlineStr">
        <is>
          <t>Fireman Racer Classic - NM2288C-LJ-GY</t>
        </is>
      </c>
      <c r="C15888" s="4" t="inlineStr">
        <is>
          <t>https://whamond.com/en-us/products/ball-watch-company-fireman-racer-classic-nm2288c-lj-gy-watch-bl-1221</t>
        </is>
      </c>
      <c r="E15888" s="9" t="inlineStr">
        <is>
          <t>Visto só no título da página da loja (link da página).</t>
        </is>
      </c>
    </row>
    <row r="15889">
      <c r="A15889" s="7" t="inlineStr">
        <is>
          <t>Ball</t>
        </is>
      </c>
      <c r="B15889" s="9" t="inlineStr">
        <is>
          <t>Fireman Ionosphere - CM1090C-SJ-WH1BE</t>
        </is>
      </c>
      <c r="C15889" s="4" t="inlineStr">
        <is>
          <t>https://whamond.com/en-us/products/ball-watch-company-ionosphere-chrono-watch-cm1090c-sj-wh1be-bl-228</t>
        </is>
      </c>
      <c r="E15889" s="9" t="inlineStr">
        <is>
          <t>Cronógrafo. Visto só no título da página da loja (link da página).</t>
        </is>
      </c>
    </row>
    <row r="15890">
      <c r="A15890" s="7" t="inlineStr">
        <is>
          <t>Ball</t>
        </is>
      </c>
      <c r="B15890" s="9" t="inlineStr">
        <is>
          <t>Fireman Storm Chaser Pro - CM3090C-L1J-GY</t>
        </is>
      </c>
      <c r="C15890" s="4" t="inlineStr">
        <is>
          <t>https://whamond.com/en-us/products/ball-watch-company-fireman-storm-chaser-pro-cm3090c-l1j-gy-watch-bl-1437</t>
        </is>
      </c>
      <c r="E15890" s="9" t="inlineStr">
        <is>
          <t>Cronógrafo. Visto só no título da página da loja (link da página).</t>
        </is>
      </c>
    </row>
    <row r="15891">
      <c r="A15891" s="7" t="inlineStr">
        <is>
          <t>Ball</t>
        </is>
      </c>
      <c r="B15891" s="9" t="inlineStr">
        <is>
          <t>Engineer Master II Aviator Dual Time - GM2086C-L1-BK</t>
        </is>
      </c>
      <c r="C15891" s="4" t="inlineStr">
        <is>
          <t>https://www.jurawatches.co.uk/products/ball-watch-company-aviator-dual-time-watch-gm2086c-l1-bk-bl-314</t>
        </is>
      </c>
      <c r="E15891" s="9" t="inlineStr">
        <is>
          <t>Segundo fuso. Visto só no título da página da loja (link da página).</t>
        </is>
      </c>
    </row>
    <row r="15892">
      <c r="A15892" s="7" t="inlineStr">
        <is>
          <t>Ball</t>
        </is>
      </c>
      <c r="B15892" s="9" t="inlineStr">
        <is>
          <t>Engineer Master II Aviator - NM1080C-P14A-BK</t>
        </is>
      </c>
      <c r="C15892" s="4" t="inlineStr">
        <is>
          <t>https://www.jurawatches.co.uk/products/ball-watch-company-engineer-master-ii-aviator-nm1080c-p14a-bk</t>
        </is>
      </c>
      <c r="E15892" s="9" t="inlineStr">
        <is>
          <t>Visto só no título da página da loja (link da página).</t>
        </is>
      </c>
    </row>
    <row r="15893">
      <c r="A15893" s="7" t="inlineStr">
        <is>
          <t>Ball</t>
        </is>
      </c>
      <c r="B15893" s="9" t="inlineStr">
        <is>
          <t>Engineer Master II Aviator Dual Time - GM2086C-S1-BK</t>
        </is>
      </c>
      <c r="C15893" s="4" t="inlineStr">
        <is>
          <t>https://www.jurawatches.co.uk/products/ball-watch-company-aviator-dual-time-watch-gm2086c-s1-bk-bl-1066</t>
        </is>
      </c>
      <c r="E15893" s="9" t="inlineStr">
        <is>
          <t>Segundo fuso. Visto só no título da página da loja (link da página).</t>
        </is>
      </c>
    </row>
    <row r="15894">
      <c r="A15894" s="7" t="inlineStr">
        <is>
          <t>Ball</t>
        </is>
      </c>
      <c r="B15894" s="9" t="inlineStr">
        <is>
          <t>Engineer Master II Aviator GMT - GM1086C-LJ-BK</t>
        </is>
      </c>
      <c r="C15894" s="4" t="inlineStr">
        <is>
          <t>https://www.jurawatches.co.uk/products/ball-watch-company-aviator-gmt-watch-gm1086c-lj-bk-bl-855</t>
        </is>
      </c>
      <c r="E15894" s="9" t="inlineStr">
        <is>
          <t>GMT. Visto só no título da página da loja (link da página).</t>
        </is>
      </c>
    </row>
    <row r="15895">
      <c r="A15895" s="7" t="inlineStr">
        <is>
          <t>Ball</t>
        </is>
      </c>
      <c r="B15895" s="9" t="inlineStr">
        <is>
          <t>Engineer Master II Aviator - NM1080C-S5J-GY</t>
        </is>
      </c>
      <c r="C15895" s="4" t="inlineStr">
        <is>
          <t>https://www.jurawatches.co.uk/products/ball-watch-company-aviator-nm1080c-s5j-gy-watch-bl-1442</t>
        </is>
      </c>
      <c r="E15895" s="9" t="inlineStr">
        <is>
          <t>Visto só no título da página da loja (link da página).</t>
        </is>
      </c>
    </row>
    <row r="15896">
      <c r="A15896" s="7" t="inlineStr">
        <is>
          <t>Ball</t>
        </is>
      </c>
      <c r="B15896" s="9" t="inlineStr">
        <is>
          <t>Engineer Master II Diver - DM3020A-SA-BK</t>
        </is>
      </c>
      <c r="C15896" s="4" t="inlineStr">
        <is>
          <t>https://www.jurawatches.co.uk/products/ball-watch-company-engineer-master-ii-diver-dm3020a-sa-bk</t>
        </is>
      </c>
      <c r="E15896" s="9" t="inlineStr">
        <is>
          <t>Visto só no título da página da loja (link da página).</t>
        </is>
      </c>
    </row>
    <row r="15897">
      <c r="A15897" s="7" t="inlineStr">
        <is>
          <t>Ball</t>
        </is>
      </c>
      <c r="B15897" s="9" t="inlineStr">
        <is>
          <t>Engineer Master II Diver Chronometer – edição limitada - DM1022A-P5C-BKWH</t>
        </is>
      </c>
      <c r="C15897" s="4" t="inlineStr">
        <is>
          <t>https://www.jurawatches.co.uk/products/ball-watch-company-engineer-master-ii-diver-chronometer-limited-edition-dm1022a-p5c-bkwh</t>
        </is>
      </c>
      <c r="E15897" s="9" t="inlineStr">
        <is>
          <t>Visto só no título da página da loja (link da página).</t>
        </is>
      </c>
    </row>
    <row r="15898">
      <c r="A15898" s="7" t="inlineStr">
        <is>
          <t>Ball</t>
        </is>
      </c>
      <c r="B15898" s="9" t="inlineStr">
        <is>
          <t>Engineer Master II Diver - DM1020A-PAJ-BKWH</t>
        </is>
      </c>
      <c r="C15898" s="4" t="inlineStr">
        <is>
          <t>https://www.jurawatches.co.uk/products/ball-watch-company-engineer-master-ii-diver-watch-dm1020a-paj-bkwh-bl-1033</t>
        </is>
      </c>
      <c r="E15898" s="9" t="inlineStr">
        <is>
          <t>Visto só no título da página da loja (link da página).</t>
        </is>
      </c>
    </row>
    <row r="15899">
      <c r="A15899" s="7" t="inlineStr">
        <is>
          <t>Ball</t>
        </is>
      </c>
      <c r="B15899" s="9" t="inlineStr">
        <is>
          <t>Engineer II Volcano - NM3060C-PCJ-GY</t>
        </is>
      </c>
      <c r="C15899" s="4" t="inlineStr">
        <is>
          <t>https://www.jurawatches.co.uk/products/ball-watch-company-engineer-ii-volcano-nm3060c-pcj-gy-bl-1549</t>
        </is>
      </c>
      <c r="E15899" s="9" t="inlineStr">
        <is>
          <t>Visto só no título da página da loja (link da página).</t>
        </is>
      </c>
    </row>
    <row r="15900">
      <c r="A15900" s="7" t="inlineStr">
        <is>
          <t>Ball</t>
        </is>
      </c>
      <c r="B15900" s="9" t="inlineStr">
        <is>
          <t>Engineer II Marvelight - NM2026C-S6-GY</t>
        </is>
      </c>
      <c r="C15900" s="4" t="inlineStr">
        <is>
          <t>https://whamond.com/en-us/products/ball-watch-company-engineer-ii-marvelight-nm2026c-s6-gy</t>
        </is>
      </c>
      <c r="E15900" s="9" t="inlineStr">
        <is>
          <t>Visto só no título da página da loja (link da página).</t>
        </is>
      </c>
    </row>
    <row r="15901">
      <c r="A15901" s="7" t="inlineStr">
        <is>
          <t>Ball</t>
        </is>
      </c>
      <c r="B15901" s="9" t="inlineStr">
        <is>
          <t>Engineer II Ohio 40 mm - NM2026C-S5J-BK</t>
        </is>
      </c>
      <c r="C15901" s="4" t="inlineStr">
        <is>
          <t>https://www.jurawatches.co.uk/collections/ball-watch-company-watches/products/ball-watch-company-engineer-ii-ohio-nm2026c-s5j-bk-watch-bl-1229</t>
        </is>
      </c>
      <c r="E15901" s="9" t="inlineStr">
        <is>
          <t>40 mm. Visto só no título da página da loja (link da página).</t>
        </is>
      </c>
    </row>
    <row r="15902">
      <c r="A15902" s="7" t="inlineStr">
        <is>
          <t>Ball</t>
        </is>
      </c>
      <c r="B15902" s="9" t="inlineStr">
        <is>
          <t>Engineer II Genesis - NM2028C-S7J-BE</t>
        </is>
      </c>
      <c r="C15902" s="4" t="inlineStr">
        <is>
          <t>https://www.jurawatches.co.uk/products/ball-watch-company-engineer-ii-genesis-nm2028c-s7j-be</t>
        </is>
      </c>
      <c r="E15902" s="9" t="inlineStr">
        <is>
          <t>Visto só no título da página da loja (link da página).</t>
        </is>
      </c>
    </row>
    <row r="15903">
      <c r="A15903" s="7" t="inlineStr">
        <is>
          <t>Ball</t>
        </is>
      </c>
      <c r="B15903" s="9" t="inlineStr">
        <is>
          <t>Engineer II Genesis - NM2028C-LBR7-BK</t>
        </is>
      </c>
      <c r="C15903" s="4" t="inlineStr">
        <is>
          <t>https://www.jurawatches.co.uk/products/ball-watch-company-engineer-ii-genesis-nm2028c-lbr7-bk-bl-1546</t>
        </is>
      </c>
      <c r="E15903" s="9" t="inlineStr">
        <is>
          <t>Visto só no título da página da loja (link da página).</t>
        </is>
      </c>
    </row>
    <row r="15904">
      <c r="A15904" s="7" t="inlineStr">
        <is>
          <t>Ball</t>
        </is>
      </c>
      <c r="B15904" s="9" t="inlineStr">
        <is>
          <t>Engineer II Marvelight - NM2026C-S6-SL</t>
        </is>
      </c>
      <c r="C15904" s="4" t="inlineStr">
        <is>
          <t>https://whamond.com/en-us/products/ball-watch-company-engineer-ii-marvelight-nm2026c-s6-sl</t>
        </is>
      </c>
      <c r="E15904" s="9" t="inlineStr">
        <is>
          <t>Visto só no título da página da loja (link da página).</t>
        </is>
      </c>
    </row>
    <row r="15905">
      <c r="A15905" s="7" t="inlineStr">
        <is>
          <t>Ball</t>
        </is>
      </c>
      <c r="B15905" s="9" t="inlineStr">
        <is>
          <t>Engineer II Genesis - NM2028C-S7J-BK</t>
        </is>
      </c>
      <c r="C15905" s="4" t="inlineStr">
        <is>
          <t>https://www.jurawatches.co.uk/products/ball-watch-company-engineer-ii-genesis-nm2028c-s7j-bk</t>
        </is>
      </c>
      <c r="E15905" s="9" t="inlineStr">
        <is>
          <t>Visto só no título da página da loja (link da página).</t>
        </is>
      </c>
    </row>
    <row r="15906">
      <c r="A15906" s="7" t="inlineStr">
        <is>
          <t>Ball</t>
        </is>
      </c>
      <c r="B15906" s="9" t="inlineStr">
        <is>
          <t>Engineer II Ohio Moon Phase - NM2082C-LJ-SL</t>
        </is>
      </c>
      <c r="C15906" s="4" t="inlineStr">
        <is>
          <t>https://www.jurawatches.co.uk/products/ball-watch-company-ohio-moon-phase-watch-nm2082c-lj-sl-bl-1136</t>
        </is>
      </c>
      <c r="E15906" s="9" t="inlineStr">
        <is>
          <t>Fase da lua. Visto só no título da página da loja (link da página).</t>
        </is>
      </c>
    </row>
    <row r="15907">
      <c r="A15907" s="7" t="inlineStr">
        <is>
          <t>Ball</t>
        </is>
      </c>
      <c r="B15907" s="9" t="inlineStr">
        <is>
          <t>Trainmaster Moon Phase - NM3082D-LLFJ-BE</t>
        </is>
      </c>
      <c r="C15907" s="4" t="inlineStr">
        <is>
          <t>https://www.jurawatches.co.uk/products/ball-watch-company-trainmaster-moon-phase-nm3082d-llfj-be-bl-1510</t>
        </is>
      </c>
      <c r="E15907" s="9" t="inlineStr">
        <is>
          <t>Fase da lua. Visto só no título da página da loja (link da página).</t>
        </is>
      </c>
    </row>
    <row r="15908">
      <c r="A15908" s="7" t="inlineStr">
        <is>
          <t>Ball</t>
        </is>
      </c>
      <c r="B15908" s="9" t="inlineStr">
        <is>
          <t>Trainmaster 60 Seconds - NM1058D-LL3FJ-WH</t>
        </is>
      </c>
      <c r="C15908" s="4" t="inlineStr">
        <is>
          <t>https://www.jurawatches.co.uk/products/ball-watch-company-trainmaster-60-seconds-nm1058d-ll3fj-wh</t>
        </is>
      </c>
      <c r="E15908" s="9" t="inlineStr">
        <is>
          <t>Visto só no título da página da loja (link da página).</t>
        </is>
      </c>
    </row>
    <row r="15909">
      <c r="A15909" s="7" t="inlineStr">
        <is>
          <t>Ball</t>
        </is>
      </c>
      <c r="B15909" s="9" t="inlineStr">
        <is>
          <t>Engineer Hydrocarbon Airborne II - DM2076C-S2CA-BE</t>
        </is>
      </c>
      <c r="C15909" s="4" t="inlineStr">
        <is>
          <t>https://www.jurawatches.co.uk/products/ball-watch-company-engineer-hydrocarbon-airborne-ii-dm2076c-s2ca-be</t>
        </is>
      </c>
      <c r="E15909" s="9" t="inlineStr">
        <is>
          <t>Visto só no título da página da loja (link da página).</t>
        </is>
      </c>
    </row>
    <row r="15910">
      <c r="A15910" s="7" t="inlineStr">
        <is>
          <t>Ball</t>
        </is>
      </c>
      <c r="B15910" s="9" t="inlineStr">
        <is>
          <t>Engineer Hydrocarbon Ceramic XV - DM2136A-PCJ-BK</t>
        </is>
      </c>
      <c r="C15910" s="4" t="inlineStr">
        <is>
          <t>https://image1.shopserve.jp/rasin.co.jp/pic-labo/llimg/n-dm2136pcjbk-1.jpg</t>
        </is>
      </c>
      <c r="E15910" s="9" t="inlineStr">
        <is>
          <t>Visto só no título da página da loja (link da página).</t>
        </is>
      </c>
    </row>
    <row r="15911">
      <c r="A15911" s="7" t="inlineStr">
        <is>
          <t>Ball</t>
        </is>
      </c>
      <c r="B15911" s="9" t="inlineStr">
        <is>
          <t>Engineer Hydrocarbon Airborne II - DM2076C-P2CA-BK</t>
        </is>
      </c>
      <c r="C15911" s="4" t="inlineStr">
        <is>
          <t>https://www.jurawatches.co.uk/products/ball-watch-company-engineer-hydrocarbon-airborne-ii-dm2076c-p2ca-bk</t>
        </is>
      </c>
      <c r="E15911" s="9" t="inlineStr">
        <is>
          <t>Visto só no título da página da loja (link da página).</t>
        </is>
      </c>
    </row>
    <row r="15912">
      <c r="A15912" s="7" t="inlineStr">
        <is>
          <t>Ball</t>
        </is>
      </c>
      <c r="B15912" s="9" t="inlineStr">
        <is>
          <t>Engineer III Endurance 1917 TMT – edição limitada de 1000 peças - NT2222C-P1C-BKC</t>
        </is>
      </c>
      <c r="C15912" s="4" t="inlineStr">
        <is>
          <t>https://www.jurawatches.co.uk/products/ball-watch-company-engineer-iii-endurance-1917-tmt-limited-edition-nt2222c-p1c-bkc</t>
        </is>
      </c>
      <c r="E15912" s="9" t="inlineStr">
        <is>
          <t>Termômetro mecânico. Visto só no título da página da loja (link da página).</t>
        </is>
      </c>
    </row>
    <row r="15913">
      <c r="A15913" s="7" t="inlineStr">
        <is>
          <t>Ball</t>
        </is>
      </c>
      <c r="B15913" s="9" t="inlineStr">
        <is>
          <t>Engineer III Marvelight Bronze Star - NM2186C-L4J-GR</t>
        </is>
      </c>
      <c r="C15913" s="4" t="inlineStr">
        <is>
          <t>https://www.jurawatches.co.uk/products/ball-watch-company-engineer-iii-marvelight-bronze-star-nm2186c-l4j-gr</t>
        </is>
      </c>
      <c r="E15913" s="9" t="inlineStr">
        <is>
          <t>Bronze. Visto só no título da página da loja (link da página).</t>
        </is>
      </c>
    </row>
    <row r="15914">
      <c r="A15914" s="7" t="inlineStr">
        <is>
          <t>Ball</t>
        </is>
      </c>
      <c r="B15914" s="9" t="inlineStr">
        <is>
          <t>Engineer III Marvelight - NM2026C-S23J-BK</t>
        </is>
      </c>
      <c r="C15914" s="4" t="inlineStr">
        <is>
          <t>https://www.jurawatches.co.uk/products/ball-watch-company-engineer-iii-marvelight-nm2026c-s23j-bk</t>
        </is>
      </c>
      <c r="E15914" s="9" t="inlineStr">
        <is>
          <t>Visto só no título da página da loja (link da página).</t>
        </is>
      </c>
    </row>
    <row r="15915">
      <c r="A15915" s="7" t="inlineStr">
        <is>
          <t>Ball</t>
        </is>
      </c>
      <c r="B15915" s="9" t="inlineStr">
        <is>
          <t>Engineer III Marvelight - NM9026C-S6J-GY</t>
        </is>
      </c>
      <c r="C15915" s="4" t="inlineStr">
        <is>
          <t>https://www.jurawatches.co.uk/products/ball-watch-company-engineer-iii-marvelight-nm9026c-s6j-gy</t>
        </is>
      </c>
      <c r="E15915" s="9" t="inlineStr">
        <is>
          <t>Visto só no título da página da loja (link da página).</t>
        </is>
      </c>
    </row>
    <row r="15916">
      <c r="A15916" s="7" t="inlineStr">
        <is>
          <t>Ball</t>
        </is>
      </c>
      <c r="B15916" s="9" t="inlineStr">
        <is>
          <t>Engineer III Marvelight - NM2026C-S20J-BK</t>
        </is>
      </c>
      <c r="C15916" s="4" t="inlineStr">
        <is>
          <t>https://www.jurawatches.co.uk/products/ball-watch-company-engineer-iii-marvelight-nm2026c-s20j-bk</t>
        </is>
      </c>
      <c r="E15916" s="9" t="inlineStr">
        <is>
          <t>Visto só no título da página da loja (link da página).</t>
        </is>
      </c>
    </row>
    <row r="15917">
      <c r="A15917" s="7" t="inlineStr">
        <is>
          <t>Ball</t>
        </is>
      </c>
      <c r="B15917" s="9" t="inlineStr">
        <is>
          <t>Roadmaster Marine GMT – edição limitada - DG3030B-S5C-BK</t>
        </is>
      </c>
      <c r="C15917" s="4" t="inlineStr">
        <is>
          <t>https://www.jurawatches.co.uk/products/ball-watch-company-roadmaster-marine-gmt-limited-edition-dg3030b-s5c-bk</t>
        </is>
      </c>
      <c r="E15917" s="9" t="inlineStr">
        <is>
          <t>GMT. Visto só no título da página da loja (link da página).</t>
        </is>
      </c>
    </row>
    <row r="15918">
      <c r="A15918" s="7" t="inlineStr">
        <is>
          <t>Ball</t>
        </is>
      </c>
      <c r="B15918" s="9" t="inlineStr">
        <is>
          <t>Roadmaster Marine GMT – edição limitada - DG3030B-S9CJ-WH</t>
        </is>
      </c>
      <c r="C15918" s="4" t="inlineStr">
        <is>
          <t>https://www.jurawatches.co.uk/products/ball-watch-company-roadmaster-marine-gmt-limited-edition-dg3030b-s9cj-wh</t>
        </is>
      </c>
      <c r="E15918" s="9" t="inlineStr">
        <is>
          <t>GMT. Visto só no título da página da loja (link da página).</t>
        </is>
      </c>
    </row>
    <row r="15919">
      <c r="A15919" s="7" t="inlineStr">
        <is>
          <t>Ball</t>
        </is>
      </c>
      <c r="B15919" s="9" t="inlineStr">
        <is>
          <t>Roadmaster Marine GMT Meteorite – edição limitada - DG3000A-S13C-MSL</t>
        </is>
      </c>
      <c r="C15919" s="4" t="inlineStr">
        <is>
          <t>https://www.jurawatches.co.uk/products/ball-watch-company-roadmaster-marine-gmt-meteorite-limited-edition-dg3000a-s13c-msl</t>
        </is>
      </c>
      <c r="E15919" s="9" t="inlineStr">
        <is>
          <t>GMT; mostrador de meteorito. Visto só no título da página da loja (link da página).</t>
        </is>
      </c>
    </row>
    <row r="15920">
      <c r="A15920" s="7" t="inlineStr">
        <is>
          <t>Ball</t>
        </is>
      </c>
      <c r="B15920" s="9" t="inlineStr">
        <is>
          <t>Fireman Victory - NM2098C-P3J-BE</t>
        </is>
      </c>
      <c r="C15920" s="4" t="inlineStr">
        <is>
          <t>https://www.jurawatches.co.uk/cdn/shop/products/bl-2183-ball-watch-company-fireman-victory-nm2098c-p3j-be.jpg?v=1562662651</t>
        </is>
      </c>
      <c r="E15920" s="9" t="n"/>
    </row>
    <row r="15921">
      <c r="A15921" s="7" t="inlineStr">
        <is>
          <t>Ball</t>
        </is>
      </c>
      <c r="B15921" s="9" t="inlineStr">
        <is>
          <t>Engineer III Outlier – edição limitada - DG9002B-S1C-BK</t>
        </is>
      </c>
      <c r="C15921" s="4" t="inlineStr">
        <is>
          <t>https://www.jurawatches.co.uk/cdn/shop/files/DG9002B-S1C-BK_1e2ce14d-479e-41e7-b18c-4887b72721a2.jpg?v=1787733777</t>
        </is>
      </c>
      <c r="E15921" s="9" t="inlineStr">
        <is>
          <t>40 mm; GMT.</t>
        </is>
      </c>
    </row>
    <row r="15922">
      <c r="A15922" s="7" t="inlineStr">
        <is>
          <t>Ball</t>
        </is>
      </c>
      <c r="B15922" s="9" t="inlineStr">
        <is>
          <t>Engineer III Legend II 40 mm – edição limitada - NM9016C-S5C-BKR</t>
        </is>
      </c>
      <c r="C15922" s="4" t="inlineStr">
        <is>
          <t>https://www.jurawatches.co.uk/cdn/shop/files/bl-2648-ball-watch-company-engineer-iii-legend-ii-40mm-nm9016c-s5c-bkr_b2c2fc63-dbba-4b50-81af-4b43456acedb.jpg?v=1787734368</t>
        </is>
      </c>
      <c r="E15922" s="9" t="inlineStr">
        <is>
          <t>40 mm; tubos arco-íris.</t>
        </is>
      </c>
    </row>
    <row r="15923">
      <c r="A15923" s="7" t="inlineStr">
        <is>
          <t>Ball</t>
        </is>
      </c>
      <c r="B15923" s="9" t="inlineStr">
        <is>
          <t>Engineer III Legend II - NM9016C-S5C-BER</t>
        </is>
      </c>
      <c r="C15923" s="4" t="inlineStr">
        <is>
          <t>https://www.jurawatches.co.uk/cdn/shop/files/bl-2579-ball-watch-company-engineer-iii-legend-ii-nm9016c-s5c-ber_74edca72-beff-4c06-bcb2-837ac4ad0229.jpg?v=1787734234</t>
        </is>
      </c>
      <c r="E15923" s="9" t="inlineStr">
        <is>
          <t>Tubos arco-íris.</t>
        </is>
      </c>
    </row>
    <row r="15924">
      <c r="A15924" s="7" t="inlineStr">
        <is>
          <t>Ball</t>
        </is>
      </c>
      <c r="B15924" s="9" t="inlineStr">
        <is>
          <t>Trainmaster Cleveland Express - NM1058D-LCJ-BE</t>
        </is>
      </c>
      <c r="C15924" s="4" t="inlineStr">
        <is>
          <t>https://www.jurawatches.co.uk/products/ball-watch-company-cleveland-express-watch-nm1058d-lcj-be-bl-476</t>
        </is>
      </c>
      <c r="E15924" s="9" t="inlineStr">
        <is>
          <t>Segundo fuso. Visto só no título da página da loja (link da página).</t>
        </is>
      </c>
    </row>
    <row r="15925">
      <c r="A15925" s="7" t="inlineStr">
        <is>
          <t>Ball</t>
        </is>
      </c>
      <c r="B15925" s="9" t="inlineStr">
        <is>
          <t>Trainmaster Cleveland Express - NM1058D-LCJ-SLRG</t>
        </is>
      </c>
      <c r="C15925" s="4" t="inlineStr">
        <is>
          <t>https://www.jurawatches.co.uk/products/ball-watch-company-trainmaster-cleveland-express-nm1058d-lcj-slrg-watch-bl-1375</t>
        </is>
      </c>
      <c r="E15925" s="9" t="inlineStr">
        <is>
          <t>Segundo fuso. Visto só no título da página da loja (link da página).</t>
        </is>
      </c>
    </row>
    <row r="15926">
      <c r="A15926" s="7" t="inlineStr">
        <is>
          <t>Ball</t>
        </is>
      </c>
      <c r="B15926" s="9" t="inlineStr">
        <is>
          <t>Trainmaster Railroad Standard 130 Years – edição limitada - NM3888D-LL4CJ-WH</t>
        </is>
      </c>
      <c r="C15926" s="4" t="inlineStr">
        <is>
          <t>https://www.jurawatches.co.uk/products/ball-watch-company-trainmaster-railroad-standard-130-years-limited-edition-nm3888d-ll4cj-wh</t>
        </is>
      </c>
      <c r="E15926" s="9" t="inlineStr">
        <is>
          <t>Visto só no título da página da loja (link da página).</t>
        </is>
      </c>
    </row>
    <row r="15927">
      <c r="A15927" s="7" t="inlineStr">
        <is>
          <t>Ball</t>
        </is>
      </c>
      <c r="B15927" s="9" t="inlineStr">
        <is>
          <t>Trainmaster Kelvin - NT3888D-S1J-SLC</t>
        </is>
      </c>
      <c r="C15927" s="4" t="inlineStr">
        <is>
          <t>https://www.jurawatches.co.uk/products/ball-watch-company-trainmaster-kelvin-nt3888d-s1j-slc-bl-1562</t>
        </is>
      </c>
      <c r="E15927" s="9" t="inlineStr">
        <is>
          <t>Termômetro mecânico (Celsius). Visto só no título da página da loja (link da página).</t>
        </is>
      </c>
    </row>
    <row r="15928">
      <c r="A15928" s="7" t="inlineStr">
        <is>
          <t>Ball</t>
        </is>
      </c>
      <c r="B15928" s="9" t="inlineStr">
        <is>
          <t>Trainmaster Kelvin - NT3888D-LL1J-GYC</t>
        </is>
      </c>
      <c r="C15928" s="4" t="inlineStr">
        <is>
          <t>https://www.jurawatches.co.uk/products/ball-watch-company-trainmaster-kelvin-nt3888d-ll1j-gyc-bl-1564</t>
        </is>
      </c>
      <c r="E15928" s="9" t="inlineStr">
        <is>
          <t>Termômetro mecânico (Celsius). Visto só no título da página da loja (link da página).</t>
        </is>
      </c>
    </row>
    <row r="15929">
      <c r="A15929" s="7" t="inlineStr">
        <is>
          <t>Ball</t>
        </is>
      </c>
      <c r="B15929" s="9" t="inlineStr">
        <is>
          <t>Trainmaster Pulsemeter - CM1010D-LJ-WH</t>
        </is>
      </c>
      <c r="C15929" s="4" t="inlineStr">
        <is>
          <t>https://whamond.com/products/ball-watch-company-pulsemeter-watch-cm1010d-lj-wh-bl-159</t>
        </is>
      </c>
      <c r="E15929" s="9" t="inlineStr">
        <is>
          <t>Cronógrafo. Visto só no título da página da loja (link da página).</t>
        </is>
      </c>
    </row>
    <row r="15930">
      <c r="A15930" s="7" t="inlineStr">
        <is>
          <t>Ball</t>
        </is>
      </c>
      <c r="B15930" s="9" t="inlineStr">
        <is>
          <t>Trainmaster Kelvin - NT3888D-LL1J-SLC</t>
        </is>
      </c>
      <c r="C15930" s="4" t="inlineStr">
        <is>
          <t>https://www.jurawatches.co.uk/products/ball-watch-company-trainmaster-kelvin-nt3888d-ll1j-slc-bl-1566</t>
        </is>
      </c>
      <c r="E15930" s="9" t="inlineStr">
        <is>
          <t>Termômetro mecânico (Celsius). Visto só no título da página da loja (link da página).</t>
        </is>
      </c>
    </row>
    <row r="15931">
      <c r="A15931" s="7" t="inlineStr">
        <is>
          <t>Ball</t>
        </is>
      </c>
      <c r="B15931" s="9" t="inlineStr">
        <is>
          <t>Trainmaster Kelvin - NT3888D-LL1J-SLF</t>
        </is>
      </c>
      <c r="C15931" s="4" t="inlineStr">
        <is>
          <t>https://www.jurawatches.co.uk/products/ball-watch-company-trainmaster-kelvin-nt3888d-ll1j-slf-bl-1567</t>
        </is>
      </c>
      <c r="E15931" s="9" t="inlineStr">
        <is>
          <t>Termômetro mecânico (Fahrenheit). Visto só no título da página da loja (link da página).</t>
        </is>
      </c>
    </row>
    <row r="15932">
      <c r="A15932" s="7" t="inlineStr">
        <is>
          <t>Ball</t>
        </is>
      </c>
      <c r="B15932" s="9" t="inlineStr">
        <is>
          <t>Trainmaster Kelvin Celsius – edição limitada - NT3888D-PG-LLCJ-GYC</t>
        </is>
      </c>
      <c r="C15932" s="4" t="inlineStr">
        <is>
          <t>https://www.jurawatches.co.uk/products/ball-watch-company-trainmaster-kelvin-nt3888d-pg-llcj-gyc-watch-bl-1452</t>
        </is>
      </c>
      <c r="E15932" s="9" t="inlineStr">
        <is>
          <t>Ouro rosa; termômetro mecânico. Visto só no título da página da loja (link da página).</t>
        </is>
      </c>
    </row>
    <row r="15933">
      <c r="A15933" s="7" t="inlineStr">
        <is>
          <t>Ball</t>
        </is>
      </c>
      <c r="B15933" s="9" t="inlineStr">
        <is>
          <t>Trainmaster Cleveland Express - NM1058D-LFCJ-SL</t>
        </is>
      </c>
      <c r="C15933" s="4" t="inlineStr">
        <is>
          <t>https://www.jurawatches.co.uk/products/ball-watch-company-trainmaster-cleveland-express-nm1058d-lfcj-sl-watch-bl-1377</t>
        </is>
      </c>
      <c r="E15933" s="9" t="inlineStr">
        <is>
          <t>Segundo fuso. Visto só no título da página da loja (link da página).</t>
        </is>
      </c>
    </row>
    <row r="15934">
      <c r="A15934" s="7" t="inlineStr">
        <is>
          <t>Ball</t>
        </is>
      </c>
      <c r="B15934" s="9" t="inlineStr">
        <is>
          <t>Conductor Transcendent - NM1068D-L1J-BK</t>
        </is>
      </c>
      <c r="C15934" s="4" t="inlineStr">
        <is>
          <t>https://www.jurawatches.co.uk/products/ball-watch-company-transcendent-watch-nm1068d-l1j-bk-bl-208</t>
        </is>
      </c>
      <c r="E15934" s="9" t="inlineStr">
        <is>
          <t>Visto só no título da página da loja (link da página).</t>
        </is>
      </c>
    </row>
    <row r="15935">
      <c r="A15935" s="7" t="inlineStr">
        <is>
          <t>Ball</t>
        </is>
      </c>
      <c r="B15935" s="9" t="inlineStr">
        <is>
          <t>Conductor Classic - NM1068D-SJ-WH</t>
        </is>
      </c>
      <c r="C15935" s="4" t="inlineStr">
        <is>
          <t>https://www.jurawatches.co.uk/products/ball-watch-company-classic-watch-nm1068d-sj-wh-bl-207</t>
        </is>
      </c>
      <c r="E15935" s="9" t="inlineStr">
        <is>
          <t>Visto só no título da página da loja (link da página).</t>
        </is>
      </c>
    </row>
    <row r="15936">
      <c r="A15936" s="7" t="inlineStr">
        <is>
          <t>Ball</t>
        </is>
      </c>
      <c r="B15936" s="9" t="inlineStr">
        <is>
          <t>Conductor Transcendent Ladies - NL1068D-S1J-BK</t>
        </is>
      </c>
      <c r="C15936" s="4" t="inlineStr">
        <is>
          <t>https://www.jurawatches.co.uk/products/ball-watch-company-transcendent-ladies-watch-nl1068d-s1j-bk-bl-1082</t>
        </is>
      </c>
      <c r="E15936" s="9" t="inlineStr">
        <is>
          <t>Feminino. Visto só no título da página da loja (link da página).</t>
        </is>
      </c>
    </row>
    <row r="15937">
      <c r="A15937" s="7" t="inlineStr">
        <is>
          <t>Ball</t>
        </is>
      </c>
      <c r="B15937" s="9" t="inlineStr">
        <is>
          <t>Conductor Transcendent Ladies - NL1068D-L1J-WH</t>
        </is>
      </c>
      <c r="C15937" s="4" t="inlineStr">
        <is>
          <t>https://www.jurawatches.co.uk/products/ball-watch-company-transcendent-ladies-watch-nl1068d-l1j-wh-bl-1081</t>
        </is>
      </c>
      <c r="E15937" s="9" t="inlineStr">
        <is>
          <t>Feminino. Visto só no título da página da loja (link da página).</t>
        </is>
      </c>
    </row>
    <row r="15938">
      <c r="A15938" s="7" t="inlineStr">
        <is>
          <t>Ball</t>
        </is>
      </c>
      <c r="B15938" s="9" t="inlineStr">
        <is>
          <t>Conductor Classic - NM1068D-LJ-WH</t>
        </is>
      </c>
      <c r="C15938" s="4" t="inlineStr">
        <is>
          <t>https://www.jurawatches.co.uk/products/ball-watch-company-classic-watch-nm1068d-lj-wh-bl-205</t>
        </is>
      </c>
      <c r="E15938" s="9" t="inlineStr">
        <is>
          <t>Visto só no título da página da loja (link da página).</t>
        </is>
      </c>
    </row>
    <row r="15939">
      <c r="A15939" s="7" t="inlineStr">
        <is>
          <t>Ball</t>
        </is>
      </c>
      <c r="B15939" s="9" t="inlineStr">
        <is>
          <t>Engineer II Chronometer Red Label GMT - GM2026C-LCJ-WH</t>
        </is>
      </c>
      <c r="C15939" s="4" t="inlineStr">
        <is>
          <t>https://whamond.com/en-us/products/ball-watch-company-chronometer-red-label-gm2026c-lcj-wh-watch-bl-1304</t>
        </is>
      </c>
      <c r="E15939" s="9" t="inlineStr">
        <is>
          <t>GMT. Visto só no título da página da loja (link da página).</t>
        </is>
      </c>
    </row>
    <row r="15940">
      <c r="A15940" s="7" t="inlineStr">
        <is>
          <t>Ball</t>
        </is>
      </c>
      <c r="B15940" s="9" t="inlineStr">
        <is>
          <t>Engineer II Chronometer Red Label GMT - GM2026C-SCJ-WH</t>
        </is>
      </c>
      <c r="C15940" s="4" t="inlineStr">
        <is>
          <t>https://www.jurawatches.co.uk/products/ball-watch-company-chronometer-red-label-gm2026c-scj-wh-watch-bl-1305</t>
        </is>
      </c>
      <c r="E15940" s="9" t="inlineStr">
        <is>
          <t>GMT. Visto só no título da página da loja (link da página).</t>
        </is>
      </c>
    </row>
    <row r="15941">
      <c r="A15941" s="7" t="inlineStr">
        <is>
          <t>Ball</t>
        </is>
      </c>
      <c r="B15941" s="9" t="inlineStr">
        <is>
          <t>Engineer II Ohio Ladies - NL1026C-SJ-BK</t>
        </is>
      </c>
      <c r="C15941" s="4" t="inlineStr">
        <is>
          <t>https://www.jurawatches.co.uk/products/ball-watch-company-engineer-ii-ohio-ladies-nl1026c-sj-bk</t>
        </is>
      </c>
      <c r="E15941" s="9" t="inlineStr">
        <is>
          <t>Feminino. Visto só no título da página da loja (link da página).</t>
        </is>
      </c>
    </row>
    <row r="15942">
      <c r="A15942" s="7" t="inlineStr">
        <is>
          <t>Ball</t>
        </is>
      </c>
      <c r="B15942" s="9" t="inlineStr">
        <is>
          <t>Fireman Classic Ladies - NL2098C-LJ-BK</t>
        </is>
      </c>
      <c r="C15942" s="4" t="inlineStr">
        <is>
          <t>https://www.jurawatches.co.uk/collections/ball-watch-company-watches/products/ball-watch-company-fireman-classic-ladies-nl2098c-lj-bk-watch-bl-1215</t>
        </is>
      </c>
      <c r="E15942" s="9" t="inlineStr">
        <is>
          <t>Feminino. Visto só no título da página da loja (link da página).</t>
        </is>
      </c>
    </row>
    <row r="15943">
      <c r="A15943" s="7" t="inlineStr">
        <is>
          <t>Ball</t>
        </is>
      </c>
      <c r="B15943" s="9" t="inlineStr">
        <is>
          <t>Engineer Master II Voyager - GM2086C-L5J-BE</t>
        </is>
      </c>
      <c r="C15943" s="4" t="inlineStr">
        <is>
          <t>https://www.jurawatches.co.uk/products/ball-watch-company-engineer-master-ii-voyager-gm2086c-l5j-be</t>
        </is>
      </c>
      <c r="E15943" s="9" t="inlineStr">
        <is>
          <t>GMT. Visto só no título da página da loja (link da página).</t>
        </is>
      </c>
    </row>
    <row r="15944">
      <c r="A15944" s="7" t="inlineStr">
        <is>
          <t>Ball</t>
        </is>
      </c>
      <c r="B15944" s="9" t="inlineStr">
        <is>
          <t>Engineer Master II DLC - NM2020C-PFA-BKBE</t>
        </is>
      </c>
      <c r="C15944" s="4" t="inlineStr">
        <is>
          <t>https://www.jurawatches.co.uk/products/ball-watch-company-dlc-nm2020c-pfa-bkbe-watch-bl-1333</t>
        </is>
      </c>
      <c r="E15944" s="9" t="inlineStr">
        <is>
          <t>DLC. Visto só no título da página da loja (link da página).</t>
        </is>
      </c>
    </row>
    <row r="15945">
      <c r="A15945" s="7" t="inlineStr">
        <is>
          <t>Ball</t>
        </is>
      </c>
      <c r="B15945" s="9" t="inlineStr">
        <is>
          <t>Engineer II Moon Phase - NM2282C-SJ-BK</t>
        </is>
      </c>
      <c r="C15945" s="4" t="inlineStr">
        <is>
          <t>https://www.jurawatches.co.uk/collections/ball-watch-company-watches/products/ball-watch-company-engineer-ii-moon-phase-nm2282c-sj-bk</t>
        </is>
      </c>
      <c r="E15945" s="9" t="inlineStr">
        <is>
          <t>Fase da lua. Visto só no título da página da loja (link da página).</t>
        </is>
      </c>
    </row>
    <row r="15946">
      <c r="A15946" s="7" t="inlineStr">
        <is>
          <t>Ball</t>
        </is>
      </c>
      <c r="B15946" s="9" t="inlineStr">
        <is>
          <t>Engineer Master II Diver TMT – edição limitada - DT1020A-P1-BKWHC</t>
        </is>
      </c>
      <c r="C15946" s="4" t="inlineStr">
        <is>
          <t>https://www.jurawatches.co.uk/products/ball-watch-company-engineer-master-ii-diver-tmt-limited-edition-dt1020a-p1-bkwhc</t>
        </is>
      </c>
      <c r="E15946" s="9" t="inlineStr">
        <is>
          <t>Termômetro mecânico. Visto só no título da página da loja (link da página).</t>
        </is>
      </c>
    </row>
    <row r="15947">
      <c r="A15947" s="7" t="inlineStr">
        <is>
          <t>Ball</t>
        </is>
      </c>
      <c r="B15947" s="9" t="inlineStr">
        <is>
          <t>Engineer II Moon Phase - NM2282C-LLJ-GY</t>
        </is>
      </c>
      <c r="C15947" s="4" t="inlineStr">
        <is>
          <t>https://www.jurawatches.co.uk/collections/swiss-watches/products/ball-watch-company-engineer-ii-moon-phase-nm2282c-llj-gy</t>
        </is>
      </c>
      <c r="E15947" s="9" t="inlineStr">
        <is>
          <t>Fase da lua. Visto só no título da página da loja (link da página).</t>
        </is>
      </c>
    </row>
    <row r="15948">
      <c r="A15948" s="7" t="inlineStr">
        <is>
          <t>Ball</t>
        </is>
      </c>
      <c r="B15948" s="9" t="inlineStr">
        <is>
          <t>Engineer II Ohio Moon Phase - NM2082C-SJ-SL</t>
        </is>
      </c>
      <c r="C15948" s="4" t="inlineStr">
        <is>
          <t>https://whamond.com/en-us/products/ball-watch-company-ohio-moon-phase-watch-nm2082c-sj-sl-bl-1139</t>
        </is>
      </c>
      <c r="E15948" s="9" t="inlineStr">
        <is>
          <t>Fase da lua. Visto só no título da página da loja (link da página).</t>
        </is>
      </c>
    </row>
    <row r="15949">
      <c r="A15949" s="7" t="inlineStr">
        <is>
          <t>Ball</t>
        </is>
      </c>
      <c r="B15949" s="9" t="inlineStr">
        <is>
          <t>Engineer II Ohio GMT - GM1032C-S2CJ-BK</t>
        </is>
      </c>
      <c r="C15949" s="4" t="inlineStr">
        <is>
          <t>https://image1.shopserve.jp/rasin.co.jp/pic-labo/llimg/n-gm1032s2cjbk-1.jpg</t>
        </is>
      </c>
      <c r="E15949" s="9" t="inlineStr">
        <is>
          <t>GMT. Visto só no título da página da loja (link da página).</t>
        </is>
      </c>
    </row>
    <row r="15950">
      <c r="A15950" s="7" t="inlineStr">
        <is>
          <t>Ball</t>
        </is>
      </c>
      <c r="B15950" s="9" t="inlineStr">
        <is>
          <t>Engineer II Magneto Valor II – edição limitada - NM3022C-S3CJ-GYYE</t>
        </is>
      </c>
      <c r="C15950" s="4" t="inlineStr">
        <is>
          <t>https://www.jurawatches.co.uk/products/ball-watch-company-engineer-ii-magneto-valor-ii-limited-edition-nm3022c-s3cj-gyye</t>
        </is>
      </c>
      <c r="E15950" s="9" t="inlineStr">
        <is>
          <t>Antimagnético. Visto só no título da página da loja (link da página).</t>
        </is>
      </c>
    </row>
    <row r="15951">
      <c r="A15951" s="7" t="inlineStr">
        <is>
          <t>Ball</t>
        </is>
      </c>
      <c r="B15951" s="9" t="inlineStr">
        <is>
          <t>Fireman Glory - NM2188C-L3-BK</t>
        </is>
      </c>
      <c r="C15951" s="4" t="inlineStr">
        <is>
          <t>https://www.jurawatches.co.uk/products/ball-watch-company-fireman-glory-nm2188c-l3-bk</t>
        </is>
      </c>
      <c r="E15951" s="9" t="inlineStr">
        <is>
          <t>Visto só no título da página da loja (link da página).</t>
        </is>
      </c>
    </row>
    <row r="15952">
      <c r="A15952" s="7" t="inlineStr">
        <is>
          <t>Ball</t>
        </is>
      </c>
      <c r="B15952" s="9" t="inlineStr">
        <is>
          <t>Fireman NECC - DM3090A-P4J-BK</t>
        </is>
      </c>
      <c r="C15952" s="4" t="inlineStr">
        <is>
          <t>https://whamond.com/en-us/products/ball-watch-company-fireman-necc-dm3090a-p4j-bk</t>
        </is>
      </c>
      <c r="E15952" s="9" t="inlineStr">
        <is>
          <t>Visto só no título da página da loja (link da página).</t>
        </is>
      </c>
    </row>
    <row r="15953">
      <c r="A15953" s="7" t="inlineStr">
        <is>
          <t>Ball</t>
        </is>
      </c>
      <c r="B15953" s="9" t="inlineStr">
        <is>
          <t>Fireman NECC - DM3090A-S3J-BK</t>
        </is>
      </c>
      <c r="C15953" s="4" t="inlineStr">
        <is>
          <t>https://whamond.com/en-us/products/ball-watch-company-fireman-necc-dm3090a-s3j-bk</t>
        </is>
      </c>
      <c r="E15953" s="9" t="inlineStr">
        <is>
          <t>Visto só no título da página da loja (link da página).</t>
        </is>
      </c>
    </row>
    <row r="15954">
      <c r="A15954" s="7" t="inlineStr">
        <is>
          <t>Ball</t>
        </is>
      </c>
      <c r="B15954" s="9" t="inlineStr">
        <is>
          <t>Fireman Victory - NM2098C-L5J-SL</t>
        </is>
      </c>
      <c r="C15954" s="4" t="inlineStr">
        <is>
          <t>https://www.jurawatches.co.uk/collections/ball-watch-company-watches/products/ball-watch-company-fireman-victory-nm2098c-l5j-sl</t>
        </is>
      </c>
      <c r="E15954" s="9" t="inlineStr">
        <is>
          <t>Pulseira de couro. Visto só no título da página da loja (link da página).</t>
        </is>
      </c>
    </row>
    <row r="15955">
      <c r="A15955" s="7" t="inlineStr">
        <is>
          <t>Ball</t>
        </is>
      </c>
      <c r="B15955" s="9" t="inlineStr">
        <is>
          <t>Engineer Hydrocarbon Racer Chronograph - CM2198C-S1CJ-BK</t>
        </is>
      </c>
      <c r="C15955" s="4" t="inlineStr">
        <is>
          <t>https://www.jurawatches.co.uk/products/ball-watch-company-engineer-hydrocarbon-racer-chronograph-cm2198c-s1cj-bk</t>
        </is>
      </c>
      <c r="E15955" s="9" t="inlineStr">
        <is>
          <t>Cronógrafo. Visto só no título da página da loja (link da página).</t>
        </is>
      </c>
    </row>
    <row r="15956">
      <c r="A15956" s="7" t="inlineStr">
        <is>
          <t>Ball</t>
        </is>
      </c>
      <c r="B15956" s="9" t="inlineStr">
        <is>
          <t>Engineer Hydrocarbon Chronograph - DC1016A-SJ-WH</t>
        </is>
      </c>
      <c r="C15956" s="4" t="inlineStr">
        <is>
          <t>https://www.jurawatches.co.uk/products/ball-watch-company-engineer-hydrocarbon-chronograph-watch-dc1016a-sj-wh-bl-008</t>
        </is>
      </c>
      <c r="E15956" s="9" t="inlineStr">
        <is>
          <t>Cronógrafo. Visto só no título da página da loja (link da página).</t>
        </is>
      </c>
    </row>
    <row r="15957">
      <c r="A15957" s="7" t="inlineStr">
        <is>
          <t>Ball</t>
        </is>
      </c>
      <c r="B15957" s="9" t="inlineStr">
        <is>
          <t>Engineer Hydrocarbon Spacemaster Glow - DM2036A-PCA-BE</t>
        </is>
      </c>
      <c r="C15957" s="4" t="inlineStr">
        <is>
          <t>https://www.jurawatches.co.uk/products/ball-watch-company-spacemaster-glow-watch-dm2036a-pca-be-bl-1038</t>
        </is>
      </c>
      <c r="E15957" s="9" t="inlineStr">
        <is>
          <t>Visto só no título da página da loja (link da página).</t>
        </is>
      </c>
    </row>
    <row r="15958">
      <c r="A15958" s="7" t="inlineStr">
        <is>
          <t>Ball</t>
        </is>
      </c>
      <c r="B15958" s="9" t="inlineStr">
        <is>
          <t>Engineer Hydrocarbon Magnate Chronograph - CM2098C-SCJ-WH</t>
        </is>
      </c>
      <c r="C15958" s="4" t="inlineStr">
        <is>
          <t>https://whamond.com/en-us/products/ball-watch-company-magnate-chronograph-watch-cm2098c-scj-wh-bl-361</t>
        </is>
      </c>
      <c r="E15958" s="9" t="inlineStr">
        <is>
          <t>Cronógrafo. Visto só no título da página da loja (link da página).</t>
        </is>
      </c>
    </row>
    <row r="15959">
      <c r="A15959" s="7" t="inlineStr">
        <is>
          <t>Ball</t>
        </is>
      </c>
      <c r="B15959" s="9" t="inlineStr">
        <is>
          <t>Engineer Hydrocarbon Magnate Chronograph - CM2098C-PCJ-BK</t>
        </is>
      </c>
      <c r="C15959" s="4" t="inlineStr">
        <is>
          <t>https://whamond.com/en-us/products/ball-watch-company-magnate-chronograph-watch-cm2098c-pcj-bk-bl-363</t>
        </is>
      </c>
      <c r="E15959" s="9" t="inlineStr">
        <is>
          <t>Cronógrafo. Visto só no título da página da loja (link da página).</t>
        </is>
      </c>
    </row>
    <row r="15960">
      <c r="A15960" s="7" t="inlineStr">
        <is>
          <t>Ball</t>
        </is>
      </c>
      <c r="B15960" s="9" t="inlineStr">
        <is>
          <t>Engineer Hydrocarbon Magnate Chronograph - CM2098C-SCJ-BK</t>
        </is>
      </c>
      <c r="C15960" s="4" t="inlineStr">
        <is>
          <t>https://whamond.com/en-us/products/ball-watch-company-magnate-chronograph-watch-cm2098c-scj-bk-bl-360</t>
        </is>
      </c>
      <c r="E15960" s="9" t="inlineStr">
        <is>
          <t>Cronógrafo. Visto só no título da página da loja (link da página).</t>
        </is>
      </c>
    </row>
    <row r="15961">
      <c r="A15961" s="7" t="inlineStr">
        <is>
          <t>Ball</t>
        </is>
      </c>
      <c r="B15961" s="9" t="inlineStr">
        <is>
          <t>Engineer II Ohio GMT - GM1032C-L2CJ-BK</t>
        </is>
      </c>
      <c r="C15961" s="4" t="inlineStr">
        <is>
          <t>https://www.jurawatches.co.uk/products/ball-watch-company-ohio-gmt-watch-gm1032c-l2cj-bk-bl-1054</t>
        </is>
      </c>
      <c r="E15961" s="9" t="inlineStr">
        <is>
          <t>GMT. Visto só no título da página da loja (link da página).</t>
        </is>
      </c>
    </row>
    <row r="15962">
      <c r="A15962" s="7" t="inlineStr">
        <is>
          <t>Ball</t>
        </is>
      </c>
      <c r="B15962" s="9" t="inlineStr">
        <is>
          <t>Engineer Master II Diver Chronometer - DM1022A-P1CA-BKSL</t>
        </is>
      </c>
      <c r="C15962" s="4" t="inlineStr">
        <is>
          <t>https://whamond.com/en-us/products/ball-watch-company-diver-chronometer-watch-dm1022a-p1ca-bksl-bl-1034</t>
        </is>
      </c>
      <c r="E15962" s="9" t="inlineStr">
        <is>
          <t>Visto só no título da página da loja (link da página).</t>
        </is>
      </c>
    </row>
    <row r="15963">
      <c r="A15963" s="7" t="inlineStr">
        <is>
          <t>Ball</t>
        </is>
      </c>
      <c r="B15963" s="9" t="inlineStr">
        <is>
          <t>Engineer M Skindiver III – edição limitada - DD3608A-S1C-BK</t>
        </is>
      </c>
      <c r="C15963" s="4" t="inlineStr">
        <is>
          <t>https://www.cwsellors.co.uk/collections/mens-watches/products/ball-watch-company-engineer-m-skindiver-iii-limited-edition-dd3608a-s1c-bk</t>
        </is>
      </c>
      <c r="E15963" s="9" t="inlineStr">
        <is>
          <t>Visto só no título da página da loja (link da página).</t>
        </is>
      </c>
    </row>
    <row r="15964">
      <c r="A15964" s="7" t="inlineStr">
        <is>
          <t>Ball</t>
        </is>
      </c>
      <c r="B15964" s="9" t="inlineStr">
        <is>
          <t>Engineer Hydrocarbon AeroGMT II - DG2018C-S7C-BE</t>
        </is>
      </c>
      <c r="C15964" s="4" t="inlineStr">
        <is>
          <t>https://www.exquisitetimepieces.com/ball-engineer-hydrocarbon-aerogmt-ii-dg2018c-s7c-be-210000017696.html</t>
        </is>
      </c>
      <c r="E15964" s="9" t="inlineStr">
        <is>
          <t>GMT. Visto só no título da página da loja (link da página).</t>
        </is>
      </c>
    </row>
    <row r="15965">
      <c r="A15965" s="7" t="inlineStr">
        <is>
          <t>Ball</t>
        </is>
      </c>
      <c r="B15965" s="9" t="inlineStr">
        <is>
          <t>Engineer Hydrocarbon AeroGMT II - DG2018C-S12C-BK</t>
        </is>
      </c>
      <c r="C15965" s="4" t="inlineStr">
        <is>
          <t>https://www.hourstriker.com/database/ball-watch-co-engineer-hydrocarbon-aerogmt-ii-dg2018cs12cbk-1506</t>
        </is>
      </c>
      <c r="E15965" s="9" t="inlineStr">
        <is>
          <t>GMT. Visto só no título da página da loja (link da página).</t>
        </is>
      </c>
    </row>
    <row r="15966">
      <c r="A15966" s="7" t="inlineStr">
        <is>
          <t>Ball</t>
        </is>
      </c>
      <c r="B15966" s="9" t="inlineStr">
        <is>
          <t>Engineer Hydrocarbon AeroGMT II - DG2018C-S4C-BK</t>
        </is>
      </c>
      <c r="C15966" s="4" t="inlineStr">
        <is>
          <t>https://www.exquisitetimepieces.com/cdn/shop/files/5640543363.jpg?v=1780509636&amp;width=1200</t>
        </is>
      </c>
      <c r="E15966" s="9" t="inlineStr">
        <is>
          <t>GMT. Visto só no título da página da loja (link da página).</t>
        </is>
      </c>
    </row>
    <row r="15967">
      <c r="A15967" s="7" t="inlineStr">
        <is>
          <t>Ball</t>
        </is>
      </c>
      <c r="B15967" s="9" t="inlineStr">
        <is>
          <t>Engineer Hydrocarbon Chronograph - DC1016A-PJ-WH</t>
        </is>
      </c>
      <c r="C15967" s="4" t="inlineStr">
        <is>
          <t>https://www.jurawatches.co.uk/products/ball-watch-company-chronograph-watch-dc1016a-pj-wh-bl-010</t>
        </is>
      </c>
      <c r="E15967" s="9" t="inlineStr">
        <is>
          <t>Cronógrafo. Visto só no título da página da loja (link da página).</t>
        </is>
      </c>
    </row>
    <row r="15968">
      <c r="A15968" s="7" t="inlineStr">
        <is>
          <t>Ball</t>
        </is>
      </c>
      <c r="B15968" s="9" t="inlineStr">
        <is>
          <t>Engineer Hydrocarbon Chronograph - DC1016A-SJ-BK</t>
        </is>
      </c>
      <c r="C15968" s="4" t="inlineStr">
        <is>
          <t>https://www.exquisitetimepieces.com/products/ball-dc1016a-sj-bk-engineer-hydrocarbon-chronograph-210000049384</t>
        </is>
      </c>
      <c r="E15968" s="9" t="inlineStr">
        <is>
          <t>Cronógrafo. Visto só no título da página da loja (link da página).</t>
        </is>
      </c>
    </row>
    <row r="15969">
      <c r="A15969" s="7" t="inlineStr">
        <is>
          <t>Ball</t>
        </is>
      </c>
      <c r="B15969" s="9" t="inlineStr">
        <is>
          <t>Engineer Hydrocarbon Arctic Chronometer Matterhorn – edição limitada (sem referência publicada)</t>
        </is>
      </c>
      <c r="C15969" s="4" t="inlineStr">
        <is>
          <t>https://cdn.shopify.com/s/files/1/0125/7792/files/BL-1531_Ball_Watch_Company_Engineer_Hydrocarbon_Arctic_Chronometer_Matterhorn_Limited_Edition_-4_large.jpg?11257984896157551810</t>
        </is>
      </c>
      <c r="E15969" s="9" t="inlineStr">
        <is>
          <t>Cronômetro. Código BL-1531 é da loja.</t>
        </is>
      </c>
    </row>
    <row r="15970">
      <c r="A15970" s="7" t="inlineStr">
        <is>
          <t>Ball</t>
        </is>
      </c>
      <c r="B15970" s="9" t="inlineStr">
        <is>
          <t>Engineer Hydrocarbon Pathbreaker – edição limitada de 330 peças - CM2198C-S3C-BE</t>
        </is>
      </c>
      <c r="C15970" s="4" t="inlineStr">
        <is>
          <t>https://cdn.shopify.com/s/files/1/0248/7892/files/EH_Pathbreaker_DESKTOP_01-1920x905_large.jpg?v=1594991023</t>
        </is>
      </c>
      <c r="E15970" s="9" t="inlineStr">
        <is>
          <t>42 mm; cronógrafo; mostrador azul.</t>
        </is>
      </c>
    </row>
    <row r="15971">
      <c r="A15971" s="7" t="inlineStr">
        <is>
          <t>Ball</t>
        </is>
      </c>
      <c r="B15971" s="9" t="inlineStr">
        <is>
          <t>Engineer Hydrocarbon Pathbreaker – edição limitada de 330 peças - CM2198C-S3C-BK</t>
        </is>
      </c>
      <c r="C15971" s="4" t="inlineStr">
        <is>
          <t>https://cdn.shopify.com/s/files/1/0248/7892/files/EH_Pathbreaker_DESKTOP_15-1920x905_large.jpg?v=1594991040</t>
        </is>
      </c>
      <c r="E15971" s="9" t="inlineStr">
        <is>
          <t>42 mm; cronógrafo; mostrador preto.</t>
        </is>
      </c>
    </row>
    <row r="15972">
      <c r="A15972" s="7" t="inlineStr">
        <is>
          <t>Ball</t>
        </is>
      </c>
      <c r="B15972" s="9" t="inlineStr">
        <is>
          <t>Engineer Hydrocarbon - DM1016A-S1J-BK</t>
        </is>
      </c>
      <c r="C15972" s="4" t="inlineStr">
        <is>
          <t>https://www.ebay.com/itm/236047847901</t>
        </is>
      </c>
      <c r="E15972" s="9" t="inlineStr">
        <is>
          <t>40 mm. Visto só em anúncio do eBay (link da página).</t>
        </is>
      </c>
    </row>
    <row r="15973">
      <c r="A15973" s="7" t="inlineStr">
        <is>
          <t>Ball</t>
        </is>
      </c>
      <c r="B15973" s="9" t="inlineStr">
        <is>
          <t>Engineer Master II Diver - DM3020A-SAJ-BK</t>
        </is>
      </c>
      <c r="C15973" s="4" t="inlineStr">
        <is>
          <t>https://www.ebay.de/itm/404915949585</t>
        </is>
      </c>
      <c r="E15973" s="9" t="inlineStr">
        <is>
          <t>Visto só no título da página da loja (link da página).</t>
        </is>
      </c>
    </row>
    <row r="15974">
      <c r="A15974" s="7" t="inlineStr">
        <is>
          <t>Ball</t>
        </is>
      </c>
      <c r="B15974" s="9" t="inlineStr">
        <is>
          <t>Trainmaster Roman - NM1058D-S4J-WH</t>
        </is>
      </c>
      <c r="C15974" s="4" t="inlineStr">
        <is>
          <t>https://www.jurawatches.co.uk/products/ball-watch-company-trainmaster-roman-nm1058d-s4j-wh-watch-bl-1204.oembed</t>
        </is>
      </c>
      <c r="E15974" s="9" t="inlineStr">
        <is>
          <t>Visto só no título da página da loja (link da página).</t>
        </is>
      </c>
    </row>
    <row r="15975">
      <c r="A15975" s="7" t="inlineStr">
        <is>
          <t>Ball</t>
        </is>
      </c>
      <c r="B15975" s="9" t="inlineStr">
        <is>
          <t>Trainmaster Roman - NM1058D-S4J-GY</t>
        </is>
      </c>
      <c r="C15975" s="4" t="inlineStr">
        <is>
          <t>https://www.helveti.eu/ball-trainmaster-roman-nm1058d-s4j-gy</t>
        </is>
      </c>
      <c r="E15975" s="9" t="inlineStr">
        <is>
          <t>Visto só no título da página da loja (link da página).</t>
        </is>
      </c>
    </row>
    <row r="15976">
      <c r="A15976" s="7" t="inlineStr">
        <is>
          <t>Ball</t>
        </is>
      </c>
      <c r="B15976" s="9" t="inlineStr">
        <is>
          <t>Trainmaster Roman - NM1058D-L4J-WH</t>
        </is>
      </c>
      <c r="C15976" s="4" t="inlineStr">
        <is>
          <t>https://watchcharts.com/watches/brand/ball/trainmaster</t>
        </is>
      </c>
      <c r="E15976" s="9" t="inlineStr">
        <is>
          <t>Foto: link da página (sem foto na fonte).</t>
        </is>
      </c>
    </row>
    <row r="15977">
      <c r="A15977" s="7" t="inlineStr">
        <is>
          <t>Ball</t>
        </is>
      </c>
      <c r="B15977" s="9" t="inlineStr">
        <is>
          <t>Conductor Chronograph – edição limitada de 1920 peças (sem referência publicada)</t>
        </is>
      </c>
      <c r="C15977" s="4" t="inlineStr">
        <is>
          <t>https://www.ebay.com/shop/ball-trainmaster</t>
        </is>
      </c>
      <c r="E15977" s="9" t="inlineStr">
        <is>
          <t>Cronógrafo; dia e data. Visto só em título de anúncio do eBay (link da página).</t>
        </is>
      </c>
    </row>
    <row r="15978">
      <c r="A15978" s="7" t="inlineStr">
        <is>
          <t>Ball</t>
        </is>
      </c>
      <c r="B15978" s="9" t="inlineStr">
        <is>
          <t>Conductor Classic - NM1088D-SJ-BK</t>
        </is>
      </c>
      <c r="C15978" s="4" t="inlineStr">
        <is>
          <t>https://www.ebay.com/shop/ball-trainmaster</t>
        </is>
      </c>
      <c r="E15978" s="9" t="inlineStr">
        <is>
          <t>Visto só em título de anúncio do eBay (link da página).</t>
        </is>
      </c>
    </row>
    <row r="15979">
      <c r="A15979" s="7" t="inlineStr">
        <is>
          <t>Ball</t>
        </is>
      </c>
      <c r="B15979" s="9" t="inlineStr">
        <is>
          <t>Conductor Transcendent II - NM2068D-LAJ-BK</t>
        </is>
      </c>
      <c r="C15979" s="4" t="inlineStr">
        <is>
          <t>https://www.ebay.com/shop/ball-trainmaster</t>
        </is>
      </c>
      <c r="E15979" s="9" t="inlineStr">
        <is>
          <t>Visto só em título de anúncio do eBay (link da página).</t>
        </is>
      </c>
    </row>
    <row r="15980">
      <c r="A15980" s="7" t="inlineStr">
        <is>
          <t>Ball</t>
        </is>
      </c>
      <c r="B15980" s="9" t="inlineStr">
        <is>
          <t>Railroader Chronograph - CM1011C-S-BE</t>
        </is>
      </c>
      <c r="C15980" s="4" t="inlineStr">
        <is>
          <t>https://www.ebay.com/shop/ball-trainmaster</t>
        </is>
      </c>
      <c r="E15980" s="9" t="inlineStr">
        <is>
          <t>Cronógrafo. Visto só em título de anúncio do eBay (link da página).</t>
        </is>
      </c>
    </row>
    <row r="15981">
      <c r="A15981" s="7" t="inlineStr">
        <is>
          <t>Ball</t>
        </is>
      </c>
      <c r="B15981" s="9" t="inlineStr">
        <is>
          <t>Conductor Ladies - NL1068D-L6J-WH</t>
        </is>
      </c>
      <c r="C15981" s="4" t="inlineStr">
        <is>
          <t>https://www.ebay.com/shop/ball-trainmaster</t>
        </is>
      </c>
      <c r="E15981" s="9" t="inlineStr">
        <is>
          <t>Feminino. Visto só em título de anúncio do eBay (link da página).</t>
        </is>
      </c>
    </row>
    <row r="15982">
      <c r="A15982" s="7" t="inlineStr">
        <is>
          <t>Ball</t>
        </is>
      </c>
      <c r="B15982" s="9" t="inlineStr">
        <is>
          <t>Conductor Transcendent - NL1068D-L3AJ-WH</t>
        </is>
      </c>
      <c r="C15982" s="4" t="inlineStr">
        <is>
          <t>https://www.ebay.com/shop/ball-trainmaster</t>
        </is>
      </c>
      <c r="E15982" s="9" t="inlineStr">
        <is>
          <t>Feminino. Visto só em título de anúncio do eBay (link da página).</t>
        </is>
      </c>
    </row>
    <row r="15983">
      <c r="A15983" s="7" t="inlineStr">
        <is>
          <t>Ball</t>
        </is>
      </c>
      <c r="B15983" s="9" t="inlineStr">
        <is>
          <t>Trainmaster Cleveland Express - NM1058D-SCJ-BE</t>
        </is>
      </c>
      <c r="C15983" s="4" t="inlineStr">
        <is>
          <t>https://www.ebay.com/shop/ball-trainmaster</t>
        </is>
      </c>
      <c r="E15983" s="9" t="inlineStr">
        <is>
          <t>Cronômetro COSC. Visto só em título de anúncio do eBay (link da página).</t>
        </is>
      </c>
    </row>
    <row r="15984">
      <c r="A15984" s="7" t="inlineStr">
        <is>
          <t>Ball</t>
        </is>
      </c>
      <c r="B15984" s="9" t="inlineStr">
        <is>
          <t>Trainmaster Pulsemeter Pro - CM1038D-SAJ-BK</t>
        </is>
      </c>
      <c r="C15984" s="4" t="inlineStr">
        <is>
          <t>https://www.ebay.com/shop/ball-trainmaster</t>
        </is>
      </c>
      <c r="E15984" s="9" t="inlineStr">
        <is>
          <t>Cronógrafo. Visto só em título de anúncio do eBay (link da página).</t>
        </is>
      </c>
    </row>
    <row r="15985">
      <c r="A15985" s="7" t="inlineStr">
        <is>
          <t>Ball</t>
        </is>
      </c>
      <c r="B15985" s="9" t="inlineStr">
        <is>
          <t>Trainmaster Flying Scotsman – edição limitada de 149 peças - NM2198D-PG-LCJ-WH</t>
        </is>
      </c>
      <c r="C15985" s="4" t="inlineStr">
        <is>
          <t>https://ipropertymedia.com/wp-content/uploads/2018/09/NM2198D-PG-LCJ-WH.jpg</t>
        </is>
      </c>
      <c r="E15985" s="9" t="inlineStr">
        <is>
          <t>Ouro rosa; homenagem à locomotiva Flying Scotsman.</t>
        </is>
      </c>
    </row>
    <row r="15986">
      <c r="A15986" s="7" t="inlineStr">
        <is>
          <t>Ball</t>
        </is>
      </c>
      <c r="B15986" s="9" t="inlineStr">
        <is>
          <t>Engineer II - NM1026C</t>
        </is>
      </c>
      <c r="C15986" s="4" t="inlineStr">
        <is>
          <t>https://www.ebay.com/shop/ball-trainmaster</t>
        </is>
      </c>
      <c r="E15986" s="9" t="inlineStr">
        <is>
          <t>38 mm. Código-base (sem sufixo). Visto só em título de anúncio do eBay (link da página).</t>
        </is>
      </c>
    </row>
    <row r="15987">
      <c r="A15987" s="7" t="inlineStr">
        <is>
          <t>Ball</t>
        </is>
      </c>
      <c r="B15987" s="9" t="inlineStr">
        <is>
          <t>Official RR Standard Trainmaster (c. 1970, calibre 1604-B) (sem referência publicada)</t>
        </is>
      </c>
      <c r="C15987" s="4" t="inlineStr">
        <is>
          <t>https://www.ebay.com/shop/ball-trainmaster</t>
        </is>
      </c>
      <c r="E15987" s="9" t="inlineStr">
        <is>
          <t>Vintage; aço. Visto só em título de anúncio do eBay (link da página).</t>
        </is>
      </c>
    </row>
    <row r="15988">
      <c r="A15988" s="7" t="inlineStr">
        <is>
          <t>Ball</t>
        </is>
      </c>
      <c r="B15988" s="9" t="inlineStr">
        <is>
          <t>Trainmaster Standard Time - NM3888D-L1CJ-WH</t>
        </is>
      </c>
      <c r="C15988" s="4" t="inlineStr">
        <is>
          <t>https://www.ebay.com/shop/ball-trainmaster</t>
        </is>
      </c>
      <c r="E15988" s="9" t="inlineStr">
        <is>
          <t>40 mm. Visto só em título de anúncio do eBay (link da página).</t>
        </is>
      </c>
    </row>
    <row r="15989">
      <c r="A15989" s="7" t="inlineStr">
        <is>
          <t>Ball</t>
        </is>
      </c>
      <c r="B15989" s="9" t="inlineStr">
        <is>
          <t>Trainmaster Dual Time - GM2056D</t>
        </is>
      </c>
      <c r="C15989" s="4" t="inlineStr">
        <is>
          <t>https://www.ebay.com/shop/ball-trainmaster</t>
        </is>
      </c>
      <c r="E15989" s="9" t="inlineStr">
        <is>
          <t>Código-base (sem sufixo). Visto só em título de anúncio do eBay (link da página).</t>
        </is>
      </c>
    </row>
    <row r="15990">
      <c r="A15990" s="7" t="inlineStr">
        <is>
          <t>Ball</t>
        </is>
      </c>
      <c r="B15990" s="9" t="inlineStr">
        <is>
          <t>Trainmaster Moonlight Special – edição limitada de 999 peças - CM1036D-SJ-BR</t>
        </is>
      </c>
      <c r="C15990" s="4" t="inlineStr">
        <is>
          <t>https://www.ebay.com/shop/ball-trainmaster</t>
        </is>
      </c>
      <c r="E15990" s="9" t="inlineStr">
        <is>
          <t>Cronógrafo. Visto só em título de anúncio do eBay (link da página).</t>
        </is>
      </c>
    </row>
    <row r="15991">
      <c r="A15991" s="7" t="inlineStr">
        <is>
          <t>Ball</t>
        </is>
      </c>
      <c r="B15991" s="9" t="inlineStr">
        <is>
          <t>Trainmaster - NM1050D</t>
        </is>
      </c>
      <c r="C15991" s="4" t="inlineStr">
        <is>
          <t>https://www.ebay.com/shop/ball-trainmaster</t>
        </is>
      </c>
      <c r="E15991" s="9" t="inlineStr">
        <is>
          <t>Código-base (sem sufixo). Visto só em título de anúncio do eBay (link da página).</t>
        </is>
      </c>
    </row>
    <row r="15992">
      <c r="A15992" s="7" t="inlineStr">
        <is>
          <t>Ball</t>
        </is>
      </c>
      <c r="B15992" s="9" t="inlineStr">
        <is>
          <t>Trainmaster Cleveland Express – edição limitada de 200 peças - NM1058D-S1CJ-BKSL</t>
        </is>
      </c>
      <c r="C15992" s="4" t="inlineStr">
        <is>
          <t>https://www.ebay.com/shop/ball-trainmaster</t>
        </is>
      </c>
      <c r="E15992" s="9" t="inlineStr">
        <is>
          <t>Visto só em título de anúncio do eBay (link da página).</t>
        </is>
      </c>
    </row>
    <row r="15993">
      <c r="A15993" s="7" t="inlineStr">
        <is>
          <t>Ball</t>
        </is>
      </c>
      <c r="B15993" s="9" t="inlineStr">
        <is>
          <t>Trainmaster Cleveland Day-Date - NM1058D-SCJ-GY</t>
        </is>
      </c>
      <c r="C15993" s="4" t="inlineStr">
        <is>
          <t>https://www.ebay.com/shop/ball-trainmaster</t>
        </is>
      </c>
      <c r="E15993" s="9" t="inlineStr">
        <is>
          <t>Visto só em título de anúncio do eBay (link da página).</t>
        </is>
      </c>
    </row>
    <row r="15994">
      <c r="A15994" s="7" t="inlineStr">
        <is>
          <t>Ball</t>
        </is>
      </c>
      <c r="B15994" s="9" t="inlineStr">
        <is>
          <t>Trainmaster Power Reserve - NM1056D-SAJ-BK</t>
        </is>
      </c>
      <c r="C15994" s="4" t="inlineStr">
        <is>
          <t>https://www.ebay.com/shop/ball-trainmaster</t>
        </is>
      </c>
      <c r="E15994" s="9" t="inlineStr">
        <is>
          <t>Visto só em título de anúncio do eBay (link da página).</t>
        </is>
      </c>
    </row>
    <row r="15995">
      <c r="A15995" s="7" t="inlineStr">
        <is>
          <t>Ball</t>
        </is>
      </c>
      <c r="B15995" s="9" t="inlineStr">
        <is>
          <t>Trainmaster Power Reserve - NM1056D-LAJ-WH</t>
        </is>
      </c>
      <c r="C15995" s="4" t="inlineStr">
        <is>
          <t>https://www.ebay.com/shop/ball-trainmaster</t>
        </is>
      </c>
      <c r="E15995" s="9" t="inlineStr">
        <is>
          <t>Visto só em título de anúncio do eBay (link da página).</t>
        </is>
      </c>
    </row>
    <row r="15996">
      <c r="A15996" s="7" t="inlineStr">
        <is>
          <t>Ball</t>
        </is>
      </c>
      <c r="B15996" s="9" t="inlineStr">
        <is>
          <t>Trainmaster Dual Time - GM1056D-SJ-WH</t>
        </is>
      </c>
      <c r="C15996" s="4" t="inlineStr">
        <is>
          <t>https://www.ebay.com/shop/ball-trainmaster</t>
        </is>
      </c>
      <c r="E15996" s="9" t="inlineStr">
        <is>
          <t>41 mm; segundo fuso. Visto só em título de anúncio do eBay (link da página).</t>
        </is>
      </c>
    </row>
    <row r="15997">
      <c r="A15997" s="7" t="inlineStr">
        <is>
          <t>Ball</t>
        </is>
      </c>
      <c r="B15997" s="9" t="inlineStr">
        <is>
          <t>Engineer II Ohio - NM2026C-S14J-BK</t>
        </is>
      </c>
      <c r="C15997" s="4" t="inlineStr">
        <is>
          <t>https://www.ebay.com/shop/ball-trainmaster</t>
        </is>
      </c>
      <c r="E15997" s="9" t="inlineStr">
        <is>
          <t>Visto só em título de anúncio do eBay (link da página).</t>
        </is>
      </c>
    </row>
    <row r="15998">
      <c r="A15998" s="7" t="inlineStr">
        <is>
          <t>Ball</t>
        </is>
      </c>
      <c r="B15998" s="9" t="inlineStr">
        <is>
          <t>Trainmaster Eternity - NM2080D-SJ-BK</t>
        </is>
      </c>
      <c r="C15998" s="4" t="inlineStr">
        <is>
          <t>https://www.ebay.com/shop/ball-trainmaster</t>
        </is>
      </c>
      <c r="E15998" s="9" t="inlineStr">
        <is>
          <t>Visto só em título de anúncio do eBay (link da página).</t>
        </is>
      </c>
    </row>
    <row r="15999">
      <c r="A15999" s="7" t="inlineStr">
        <is>
          <t>Ball</t>
        </is>
      </c>
      <c r="B15999" s="9" t="inlineStr">
        <is>
          <t>Roadmaster - DM3070B-LC-BR</t>
        </is>
      </c>
      <c r="C15999" s="4" t="inlineStr">
        <is>
          <t>https://www.ebay.com/shop/ball-trainmaster</t>
        </is>
      </c>
      <c r="E15999" s="9" t="inlineStr">
        <is>
          <t>Visto só em título de anúncio do eBay (link da página).</t>
        </is>
      </c>
    </row>
    <row r="16000">
      <c r="A16000" s="7" t="inlineStr">
        <is>
          <t>Ball</t>
        </is>
      </c>
      <c r="B16000" s="9" t="inlineStr">
        <is>
          <t>Trainmaster Eternity - NM2080D-L3J-GO</t>
        </is>
      </c>
      <c r="C16000" s="4" t="inlineStr">
        <is>
          <t>https://www.ebay.com/shop/ball-trainmaster</t>
        </is>
      </c>
      <c r="E16000" s="9" t="inlineStr">
        <is>
          <t>39,5 mm; banhado a ouro. Visto só em título de anúncio do eBay (link da página).</t>
        </is>
      </c>
    </row>
    <row r="16001">
      <c r="A16001" s="7" t="inlineStr">
        <is>
          <t>Ball</t>
        </is>
      </c>
      <c r="B16001" s="9" t="inlineStr">
        <is>
          <t>Roadmaster Marine GMT - DG3030B-S1CJ-BK</t>
        </is>
      </c>
      <c r="C16001" s="4" t="inlineStr">
        <is>
          <t>https://www.ebay.com/shop/ball-trainmaster</t>
        </is>
      </c>
      <c r="E16001" s="9" t="inlineStr">
        <is>
          <t>GMT. Visto só em título de anúncio do eBay (link da página).</t>
        </is>
      </c>
    </row>
    <row r="16002">
      <c r="A16002" s="7" t="inlineStr">
        <is>
          <t>Ball</t>
        </is>
      </c>
      <c r="B16002" s="9" t="inlineStr">
        <is>
          <t>Engineer II - NM1020C-L4-WHSL</t>
        </is>
      </c>
      <c r="C16002" s="4" t="inlineStr">
        <is>
          <t>https://www.ebay.com/shop/ball-trainmaster</t>
        </is>
      </c>
      <c r="E16002" s="9" t="inlineStr">
        <is>
          <t>40 mm. Visto só em título de anúncio do eBay (link da página).</t>
        </is>
      </c>
    </row>
    <row r="16003">
      <c r="A16003" s="7" t="inlineStr">
        <is>
          <t>Ball</t>
        </is>
      </c>
      <c r="B16003" s="9" t="inlineStr">
        <is>
          <t>Roadmaster Challenger Power Reserve - DP3306A-S2CJ-WH</t>
        </is>
      </c>
      <c r="C16003" s="4" t="inlineStr">
        <is>
          <t>https://www.ebay.com/shop/ball-trainmaster</t>
        </is>
      </c>
      <c r="E16003" s="9" t="inlineStr">
        <is>
          <t>43 mm; reserva de marcha. Visto só em título de anúncio do eBay (link da página).</t>
        </is>
      </c>
    </row>
    <row r="16004">
      <c r="A16004" s="7" t="inlineStr">
        <is>
          <t>Ball</t>
        </is>
      </c>
      <c r="B16004" s="9" t="inlineStr">
        <is>
          <t>Engineer Hydrocarbon TMT - DT1016A-S1J-BK</t>
        </is>
      </c>
      <c r="C16004" s="4" t="inlineStr">
        <is>
          <t>https://www.ebay.com/shop/ball-trainmaster</t>
        </is>
      </c>
      <c r="E16004" s="9" t="inlineStr">
        <is>
          <t>Termômetro mecânico. Visto só em título de anúncio do eBay (link da página).</t>
        </is>
      </c>
    </row>
    <row r="16005">
      <c r="A16005" s="7" t="inlineStr">
        <is>
          <t>Ball</t>
        </is>
      </c>
      <c r="B16005" s="9" t="inlineStr">
        <is>
          <t>Engineer III Endurance 1917 TMT - NT2222C-P2C-BEF</t>
        </is>
      </c>
      <c r="C16005" s="4" t="inlineStr">
        <is>
          <t>https://www.ebay.com/shop/ball-trainmaster</t>
        </is>
      </c>
      <c r="E16005" s="9" t="inlineStr">
        <is>
          <t>Termômetro mecânico. Visto só em título de anúncio do eBay (link da página).</t>
        </is>
      </c>
    </row>
    <row r="16006">
      <c r="A16006" s="7" t="inlineStr">
        <is>
          <t>Ball</t>
        </is>
      </c>
      <c r="B16006" s="9" t="inlineStr">
        <is>
          <t>Engineer Hydrocarbon NEDU - DC3026A-SC-WH</t>
        </is>
      </c>
      <c r="C16006" s="4" t="inlineStr">
        <is>
          <t>https://www.ebay.com/shop/ball-trainmaster</t>
        </is>
      </c>
      <c r="E16006" s="9" t="inlineStr">
        <is>
          <t>Titânio e aço. Visto só em título de anúncio do eBay (link da página).</t>
        </is>
      </c>
    </row>
    <row r="16007">
      <c r="A16007" s="7" t="inlineStr">
        <is>
          <t>Ball</t>
        </is>
      </c>
      <c r="B16007" s="9" t="inlineStr">
        <is>
          <t>Engineer GMT - GM1032C-S3-BK</t>
        </is>
      </c>
      <c r="C16007" s="4" t="inlineStr">
        <is>
          <t>https://www.ebay.com/shop/ball-trainmaster</t>
        </is>
      </c>
      <c r="E16007" s="9" t="inlineStr">
        <is>
          <t>GMT. Visto só em título de anúncio do eBay (link da página).</t>
        </is>
      </c>
    </row>
    <row r="16008">
      <c r="A16008" s="7" t="inlineStr">
        <is>
          <t>Ball</t>
        </is>
      </c>
      <c r="B16008" s="9" t="inlineStr">
        <is>
          <t>Roadmaster Challenger 18 Day-Date Chronograph – edição limitada - DM3050B</t>
        </is>
      </c>
      <c r="C16008" s="4" t="inlineStr">
        <is>
          <t>https://www.ebay.com/shop/ball-trainmaster</t>
        </is>
      </c>
      <c r="E16008" s="9" t="inlineStr">
        <is>
          <t>Código-base (sem sufixo). Visto só em título de anúncio do eBay (link da página).</t>
        </is>
      </c>
    </row>
    <row r="16009">
      <c r="A16009" s="7" t="inlineStr">
        <is>
          <t>Ball</t>
        </is>
      </c>
      <c r="B16009" s="9" t="inlineStr">
        <is>
          <t>Engineer II Moon Calendar – mostrador cobre (sem referência publicada)</t>
        </is>
      </c>
      <c r="C16009" s="4" t="inlineStr">
        <is>
          <t>https://www.ebay.com/shop/ball-trainmaster</t>
        </is>
      </c>
      <c r="E16009" s="9" t="inlineStr">
        <is>
          <t>40 mm; edição limitada. Visto só em título de anúncio do eBay (link da página).</t>
        </is>
      </c>
    </row>
    <row r="16010">
      <c r="A16010" s="7" t="inlineStr">
        <is>
          <t>Ball</t>
        </is>
      </c>
      <c r="B16010" s="9" t="inlineStr">
        <is>
          <t>Engineer III Outlier - DG9000B-S2C-BK</t>
        </is>
      </c>
      <c r="C16010" s="4" t="inlineStr">
        <is>
          <t>https://www.ebay.com/shop/ball-trainmaster</t>
        </is>
      </c>
      <c r="E16010" s="9" t="inlineStr">
        <is>
          <t>40 mm; GMT. Visto só em título de anúncio do eBay (link da página).</t>
        </is>
      </c>
    </row>
    <row r="16011">
      <c r="A16011" s="7" t="inlineStr">
        <is>
          <t>Ball</t>
        </is>
      </c>
      <c r="B16011" s="9" t="inlineStr">
        <is>
          <t>Engineer Hydrocarbon Trieste – edição limitada - DC1026A</t>
        </is>
      </c>
      <c r="C16011" s="4" t="inlineStr">
        <is>
          <t>https://www.ebay.com/shop/ball-trainmaster</t>
        </is>
      </c>
      <c r="E16011" s="9" t="inlineStr">
        <is>
          <t>Cronógrafo de mergulho; 600 m. Código-base (sem sufixo). Visto só em título de anúncio do eBay (link da página).</t>
        </is>
      </c>
    </row>
    <row r="16012">
      <c r="A16012" s="7" t="inlineStr">
        <is>
          <t>Ball</t>
        </is>
      </c>
      <c r="B16012" s="9" t="inlineStr">
        <is>
          <t>Fireman Storm Chaser DLC – edição limitada de 1999 peças - CM2192C-L6J-SL</t>
        </is>
      </c>
      <c r="C16012" s="4" t="inlineStr">
        <is>
          <t>https://www.ebay.com/b/BALL-Watches/31387/bn_2980983</t>
        </is>
      </c>
      <c r="E16012" s="9" t="inlineStr">
        <is>
          <t>Cronógrafo. Visto só em título de anúncio do eBay (link da página).</t>
        </is>
      </c>
    </row>
    <row r="16013">
      <c r="A16013" s="7" t="inlineStr">
        <is>
          <t>Ball</t>
        </is>
      </c>
      <c r="B16013" s="9" t="inlineStr">
        <is>
          <t>Engineer II Moon Calendar – edição limitada de 1000 peças - NM3016C-S2J-GY</t>
        </is>
      </c>
      <c r="C16013" s="4" t="inlineStr">
        <is>
          <t>https://www.ebay.com/b/BALL-Watches/31387/bn_2980983</t>
        </is>
      </c>
      <c r="E16013" s="9" t="inlineStr">
        <is>
          <t>40 mm; calendário lunar. Visto só em título de anúncio do eBay (link da página).</t>
        </is>
      </c>
    </row>
    <row r="16014">
      <c r="A16014" s="7" t="inlineStr">
        <is>
          <t>Ball</t>
        </is>
      </c>
      <c r="B16014" s="9" t="inlineStr">
        <is>
          <t>Trainmaster Racer Triple Calendar Chronograph - CM1030D</t>
        </is>
      </c>
      <c r="C16014" s="4" t="inlineStr">
        <is>
          <t>https://www.ebay.com/b/BALL-Watches/31387/bn_2980983</t>
        </is>
      </c>
      <c r="E16014" s="9" t="inlineStr">
        <is>
          <t>Cronógrafo com calendário triplo. Código-base (sem sufixo). Visto só em título de anúncio do eBay (link da página).</t>
        </is>
      </c>
    </row>
    <row r="16015">
      <c r="A16015" s="7" t="inlineStr">
        <is>
          <t>Ball</t>
        </is>
      </c>
      <c r="B16015" s="9" t="inlineStr">
        <is>
          <t>Engineer II Moon Calendar – edição limitada de 1000 peças - NM3016C-S1J-CH</t>
        </is>
      </c>
      <c r="C16015" s="4" t="inlineStr">
        <is>
          <t>https://www.ebay.com/b/BALL-Watches/31387/bn_2980983</t>
        </is>
      </c>
      <c r="E16015" s="9" t="inlineStr">
        <is>
          <t>40 mm; calendário lunar; mostrador champanhe. Visto só em título de anúncio do eBay (link da página).</t>
        </is>
      </c>
    </row>
    <row r="16016">
      <c r="A16016" s="7" t="inlineStr">
        <is>
          <t>Ball</t>
        </is>
      </c>
      <c r="B16016" s="9" t="inlineStr">
        <is>
          <t>Engineer III Marvelight Soaring Dragon – edição limitada (sem referência publicada)</t>
        </is>
      </c>
      <c r="C16016" s="4" t="inlineStr">
        <is>
          <t>https://www.ebay.com/b/BALL-Watches/31387/bn_2980983</t>
        </is>
      </c>
      <c r="E16016" s="9" t="inlineStr">
        <is>
          <t>Visto só em título de anúncio do eBay (link da página).</t>
        </is>
      </c>
    </row>
    <row r="16017">
      <c r="A16017" s="7" t="inlineStr">
        <is>
          <t>Ball</t>
        </is>
      </c>
      <c r="B16017" s="9" t="inlineStr">
        <is>
          <t>Roadmaster Rescue Day-Date Chronograph - DC3030C-S1J-WH</t>
        </is>
      </c>
      <c r="C16017" s="4" t="inlineStr">
        <is>
          <t>https://www.ebay.com/b/BALL-Watches/31387/bn_2980983</t>
        </is>
      </c>
      <c r="E16017" s="9" t="inlineStr">
        <is>
          <t>Cronógrafo. Visto só em título de anúncio do eBay (link da página).</t>
        </is>
      </c>
    </row>
    <row r="16018">
      <c r="A16018" s="7" t="inlineStr">
        <is>
          <t>Ball</t>
        </is>
      </c>
      <c r="B16018" s="9" t="inlineStr">
        <is>
          <t>Engineer III Marvelight Chronometer Glacier Blue (sem referência publicada)</t>
        </is>
      </c>
      <c r="C16018" s="4" t="inlineStr">
        <is>
          <t>https://www.ebay.com/b/BALL-Watches/31387/bn_2980983</t>
        </is>
      </c>
      <c r="E16018" s="9" t="inlineStr">
        <is>
          <t>Visto só em título de anúncio do eBay (link da página).</t>
        </is>
      </c>
    </row>
    <row r="16019">
      <c r="A16019" s="7" t="inlineStr">
        <is>
          <t>Ball</t>
        </is>
      </c>
      <c r="B16019" s="9" t="inlineStr">
        <is>
          <t>Engineer II Skindiver Heritage Blackout – edição limitada de 390 peças - DM3208B-P4-BK</t>
        </is>
      </c>
      <c r="C16019" s="4" t="inlineStr">
        <is>
          <t>https://www.ebay.com/b/BALL-Watches/31387/bn_2980983</t>
        </is>
      </c>
      <c r="E16019" s="9" t="inlineStr">
        <is>
          <t>42 mm. Visto só em título de anúncio do eBay (link da página).</t>
        </is>
      </c>
    </row>
    <row r="16020">
      <c r="A16020" s="7" t="inlineStr">
        <is>
          <t>Ball</t>
        </is>
      </c>
      <c r="B16020" s="9" t="inlineStr">
        <is>
          <t>Engineer III Marvelight Amazing Grace – malaquita - NM9032C-S7CJ-MALR</t>
        </is>
      </c>
      <c r="C16020" s="4" t="inlineStr">
        <is>
          <t>https://www.ebay.com/b/BALL-Watches/31387/bn_2980983</t>
        </is>
      </c>
      <c r="E16020" s="9" t="inlineStr">
        <is>
          <t>Mostrador de malaquita; tubos arco-íris. Visto só em título de anúncio do eBay (link da página).</t>
        </is>
      </c>
    </row>
    <row r="16021">
      <c r="A16021" s="7" t="inlineStr">
        <is>
          <t>Ball</t>
        </is>
      </c>
      <c r="B16021" s="9" t="inlineStr">
        <is>
          <t>Roadmaster Marine GMT - DG3030B-S7CJ-WH</t>
        </is>
      </c>
      <c r="C16021" s="4" t="inlineStr">
        <is>
          <t>https://www.ebay.com/b/BALL-Watches/31387/bn_2980983</t>
        </is>
      </c>
      <c r="E16021" s="9" t="inlineStr">
        <is>
          <t>GMT. Visto só em título de anúncio do eBay (link da página).</t>
        </is>
      </c>
    </row>
    <row r="16022">
      <c r="A16022" s="7" t="inlineStr">
        <is>
          <t>Ball</t>
        </is>
      </c>
      <c r="B16022" s="9" t="inlineStr">
        <is>
          <t>Trainmaster Standard Time 18K – ouro rosa (sem referência publicada)</t>
        </is>
      </c>
      <c r="C16022" s="4" t="inlineStr">
        <is>
          <t>https://www.ebay.com/b/BALL-Watches/31387/bn_2980983</t>
        </is>
      </c>
      <c r="E16022" s="9" t="inlineStr">
        <is>
          <t>40 mm; ouro rosa 18k. Visto só em título de anúncio do eBay (link da página).</t>
        </is>
      </c>
    </row>
    <row r="16023">
      <c r="A16023" s="7" t="inlineStr">
        <is>
          <t>Ball</t>
        </is>
      </c>
      <c r="B16023" s="9" t="inlineStr">
        <is>
          <t>Engineer III Endurance 1917 TMT - NT2222C-S1C-BKF</t>
        </is>
      </c>
      <c r="C16023" s="4" t="inlineStr">
        <is>
          <t>https://www.ebay.com/str/jomashop/Ball-Watches/_i.html?store_cat=1839463012</t>
        </is>
      </c>
      <c r="E16023" s="9" t="inlineStr">
        <is>
          <t>Termômetro mecânico. Visto só em título de anúncio do eBay (link da página).</t>
        </is>
      </c>
    </row>
    <row r="16024">
      <c r="A16024" s="7" t="inlineStr">
        <is>
          <t>Ball</t>
        </is>
      </c>
      <c r="B16024" s="9" t="inlineStr">
        <is>
          <t>Roadmaster Chronometer - DM3150B-S6CJ-BE</t>
        </is>
      </c>
      <c r="C16024" s="4" t="inlineStr">
        <is>
          <t>https://www.ebay.com/str/jomashop/Ball-Watches/_i.html?store_cat=1839463012</t>
        </is>
      </c>
      <c r="E16024" s="9" t="inlineStr">
        <is>
          <t>Visto só em título de anúncio do eBay (link da página).</t>
        </is>
      </c>
    </row>
    <row r="16025">
      <c r="A16025" s="7" t="inlineStr">
        <is>
          <t>Ball</t>
        </is>
      </c>
      <c r="B16025" s="9" t="inlineStr">
        <is>
          <t>Engineer Hydrocarbon 42 mm - DM2136A-SC-BK</t>
        </is>
      </c>
      <c r="C16025" s="4" t="inlineStr">
        <is>
          <t>https://www.ebay.com/str/jomashop/Ball-Watches/_i.html?store_cat=1839463012</t>
        </is>
      </c>
      <c r="E16025" s="9" t="inlineStr">
        <is>
          <t>42 mm. Visto só em título de anúncio do eBay (link da página).</t>
        </is>
      </c>
    </row>
    <row r="16026">
      <c r="A16026" s="7" t="inlineStr">
        <is>
          <t>Ball</t>
        </is>
      </c>
      <c r="B16026" s="9" t="inlineStr">
        <is>
          <t>Engineer Master II Voyager - GM2286C-L6J-BR</t>
        </is>
      </c>
      <c r="C16026" s="4" t="inlineStr">
        <is>
          <t>https://www.ebay.com/str/jomashop/Ball-Watches/_i.html?store_cat=1839463012</t>
        </is>
      </c>
      <c r="E16026" s="9" t="inlineStr">
        <is>
          <t>GMT. Visto só em título de anúncio do eBay (link da página).</t>
        </is>
      </c>
    </row>
    <row r="16027">
      <c r="A16027" s="7" t="inlineStr">
        <is>
          <t>Ball</t>
        </is>
      </c>
      <c r="B16027" s="9" t="inlineStr">
        <is>
          <t>Engineer III Endurance 1917 TMT - NT2222C-P2C-GYF</t>
        </is>
      </c>
      <c r="C16027" s="4" t="inlineStr">
        <is>
          <t>https://www.ebay.com/str/jomashop/Ball-Watches/_i.html?store_cat=1839463012</t>
        </is>
      </c>
      <c r="E16027" s="9" t="inlineStr">
        <is>
          <t>Termômetro mecânico. Visto só em título de anúncio do eBay (link da página).</t>
        </is>
      </c>
    </row>
    <row r="16028">
      <c r="A16028" s="7" t="inlineStr">
        <is>
          <t>Ball</t>
        </is>
      </c>
      <c r="B16028" s="9" t="inlineStr">
        <is>
          <t>Roadmaster - DM3070B-LC-BE</t>
        </is>
      </c>
      <c r="C16028" s="4" t="inlineStr">
        <is>
          <t>https://www.ebay.com/str/jomashop/Ball-Watches/_i.html?store_cat=1839463012</t>
        </is>
      </c>
      <c r="E16028" s="9" t="inlineStr">
        <is>
          <t>Visto só em título de anúncio do eBay (link da página).</t>
        </is>
      </c>
    </row>
    <row r="16029">
      <c r="A16029" s="7" t="inlineStr">
        <is>
          <t>Ball</t>
        </is>
      </c>
      <c r="B16029" s="9" t="inlineStr">
        <is>
          <t>Fireman Ladies (aço e ouro amarelo 18k) (sem referência publicada)</t>
        </is>
      </c>
      <c r="C16029" s="4" t="inlineStr">
        <is>
          <t>https://www.ebay.com/str/jomashop/Ball-Watches/_i.html?store_cat=1839463012</t>
        </is>
      </c>
      <c r="E16029" s="9" t="inlineStr">
        <is>
          <t>Feminino. Visto só em título de anúncio do eBay (link da página).</t>
        </is>
      </c>
    </row>
    <row r="16030">
      <c r="A16030" s="7" t="inlineStr">
        <is>
          <t>Ball</t>
        </is>
      </c>
      <c r="B16030" s="9" t="inlineStr">
        <is>
          <t>Engineer III Endurance 1917 TMT - NT2222C-P2C-BKF</t>
        </is>
      </c>
      <c r="C16030" s="4" t="inlineStr">
        <is>
          <t>https://www.ebay.com/str/jomashop/Ball-Watches/_i.html?store_cat=1839463012</t>
        </is>
      </c>
      <c r="E16030" s="9" t="inlineStr">
        <is>
          <t>Termômetro mecânico. Visto só em título de anúncio do eBay (link da página).</t>
        </is>
      </c>
    </row>
    <row r="16031">
      <c r="A16031" s="7" t="inlineStr">
        <is>
          <t>Ball</t>
        </is>
      </c>
      <c r="B16031" s="9" t="inlineStr">
        <is>
          <t>Engineer Master II Voyager - GM2286C-L6J-BK</t>
        </is>
      </c>
      <c r="C16031" s="4" t="inlineStr">
        <is>
          <t>https://www.ebay.com/str/jomashop/Ball-Watches/_i.html?store_cat=1839463012</t>
        </is>
      </c>
      <c r="E16031" s="9" t="inlineStr">
        <is>
          <t>GMT. Visto só em título de anúncio do eBay (link da página).</t>
        </is>
      </c>
    </row>
    <row r="16032">
      <c r="A16032" s="7" t="inlineStr">
        <is>
          <t>Ball</t>
        </is>
      </c>
      <c r="B16032" s="9" t="inlineStr">
        <is>
          <t>Roadmaster Marine GMT 40 mm – edição limitada - DG3030B-S6CJ-BE</t>
        </is>
      </c>
      <c r="C16032" s="4" t="inlineStr">
        <is>
          <t>https://www.ebay.com/b/BALL-Pilot-Aviator-Wristwatches/31387/bn_96998551</t>
        </is>
      </c>
      <c r="E16032" s="9" t="inlineStr">
        <is>
          <t>GMT. Visto só em título de anúncio do eBay (link da página).</t>
        </is>
      </c>
    </row>
    <row r="16033">
      <c r="A16033" s="7" t="inlineStr">
        <is>
          <t>Ball</t>
        </is>
      </c>
      <c r="B16033" s="9" t="inlineStr">
        <is>
          <t>Engineer Master II Aviator – edição limitada de 300 peças (Singapura) - NM1080C-S12-GY</t>
        </is>
      </c>
      <c r="C16033" s="4" t="inlineStr">
        <is>
          <t>https://www.ebay.com/b/BALL-Pilot-Aviator-Wristwatches/31387/bn_96998551</t>
        </is>
      </c>
      <c r="E16033" s="9" t="inlineStr">
        <is>
          <t>Visto só em título de anúncio do eBay (link da página).</t>
        </is>
      </c>
    </row>
    <row r="16034">
      <c r="A16034" s="7" t="inlineStr">
        <is>
          <t>Ball</t>
        </is>
      </c>
      <c r="B16034" s="9" t="inlineStr">
        <is>
          <t>Roadmaster Pilot GMT – edição limitada de 1000 peças - DG3038A-S2CJ-BK</t>
        </is>
      </c>
      <c r="C16034" s="4" t="inlineStr">
        <is>
          <t>https://www.ebay.com/b/BALL-Pilot-Aviator-Wristwatches/31387/bn_96998551</t>
        </is>
      </c>
      <c r="E16034" s="9" t="inlineStr">
        <is>
          <t>GMT. Visto só em título de anúncio do eBay (link da página).</t>
        </is>
      </c>
    </row>
    <row r="16035">
      <c r="A16035" s="7" t="inlineStr">
        <is>
          <t>Ball</t>
        </is>
      </c>
      <c r="B16035" s="9" t="inlineStr">
        <is>
          <t>Roadmaster Pilot GMT – edição limitada - DG3038A-S1CJ-BK</t>
        </is>
      </c>
      <c r="C16035" s="4" t="inlineStr">
        <is>
          <t>https://www.ebay.com/b/BALL-Pilot-Aviator-Wristwatches/31387/bn_96998551</t>
        </is>
      </c>
      <c r="E16035" s="9" t="inlineStr">
        <is>
          <t>GMT; titânio. Visto só em título de anúncio do eBay (link da página).</t>
        </is>
      </c>
    </row>
    <row r="16036">
      <c r="A16036" s="7" t="inlineStr">
        <is>
          <t>Ball</t>
        </is>
      </c>
      <c r="B16036" s="9" t="inlineStr">
        <is>
          <t>Engineer Master II Doolittle Raiders 46 mm - NM2638C-S1-BE</t>
        </is>
      </c>
      <c r="C16036" s="4" t="inlineStr">
        <is>
          <t>https://www.ebay.com/b/BALL-Pilot-Aviator-Wristwatches/31387/bn_96998551</t>
        </is>
      </c>
      <c r="E16036" s="9" t="inlineStr">
        <is>
          <t>46 mm. Visto só em título de anúncio do eBay (link da página).</t>
        </is>
      </c>
    </row>
    <row r="16037">
      <c r="A16037" s="7" t="inlineStr">
        <is>
          <t>Ball</t>
        </is>
      </c>
      <c r="B16037" s="9" t="inlineStr">
        <is>
          <t>Engineer Master II Doolittle Raiders 46 mm - NM2638C-S1-GR</t>
        </is>
      </c>
      <c r="C16037" s="4" t="inlineStr">
        <is>
          <t>https://www.ebay.com/b/BALL-Pilot-Aviator-Wristwatches/31387/bn_96998551</t>
        </is>
      </c>
      <c r="E16037" s="9" t="inlineStr">
        <is>
          <t>46 mm. Visto só em título de anúncio do eBay (link da página).</t>
        </is>
      </c>
    </row>
    <row r="16038">
      <c r="A16038" s="7" t="inlineStr">
        <is>
          <t>Ball</t>
        </is>
      </c>
      <c r="B16038" s="9" t="inlineStr">
        <is>
          <t>Roadmaster Marine GMT - DG3030B-S2CJ-BK</t>
        </is>
      </c>
      <c r="C16038" s="4" t="inlineStr">
        <is>
          <t>https://www.ebay.com/b/BALL-Pilot-Aviator-Wristwatches/31387/bn_96998551</t>
        </is>
      </c>
      <c r="E16038" s="9" t="inlineStr">
        <is>
          <t>41 mm; GMT. Visto só em título de anúncio do eBay (link da página).</t>
        </is>
      </c>
    </row>
    <row r="16039">
      <c r="A16039" s="7" t="inlineStr">
        <is>
          <t>Ball</t>
        </is>
      </c>
      <c r="B16039" s="9" t="inlineStr">
        <is>
          <t>Engineer III Legend - NM2126C-S5C-BK2</t>
        </is>
      </c>
      <c r="C16039" s="4" t="inlineStr">
        <is>
          <t>https://www.ebay.com/b/BALL-Pilot-Aviator-Wristwatches/31387/bn_96998551</t>
        </is>
      </c>
      <c r="E16039" s="9" t="inlineStr">
        <is>
          <t>40 mm. Visto só em título de anúncio do eBay (link da página).</t>
        </is>
      </c>
    </row>
    <row r="16040">
      <c r="A16040" s="7" t="inlineStr">
        <is>
          <t>Ball</t>
        </is>
      </c>
      <c r="B16040" s="9" t="inlineStr">
        <is>
          <t>Engineer Master II Officer - NM2038D-LJ-BKWH</t>
        </is>
      </c>
      <c r="C16040" s="4" t="inlineStr">
        <is>
          <t>https://www.ebay.com/b/BALL-Engineer-Stainless-Steel-Case-Wristwatches/31387/bn_7116531577</t>
        </is>
      </c>
      <c r="E16040" s="9" t="inlineStr">
        <is>
          <t>46 mm; corda manual. Visto só em título de anúncio do eBay (link da página).</t>
        </is>
      </c>
    </row>
    <row r="16041">
      <c r="A16041" s="7" t="inlineStr">
        <is>
          <t>Ball</t>
        </is>
      </c>
      <c r="B16041" s="9" t="inlineStr">
        <is>
          <t>Fireman Storm Chaser Pro - CM3090C-S1J-BK</t>
        </is>
      </c>
      <c r="C16041" s="4" t="inlineStr">
        <is>
          <t>https://www.ebay.com/b/BALL-Engineer-Stainless-Steel-Case-Wristwatches/31387/bn_7116531577</t>
        </is>
      </c>
      <c r="E16041" s="9" t="inlineStr">
        <is>
          <t>Cronógrafo; mostrador panda. Visto só em título de anúncio do eBay (link da página).</t>
        </is>
      </c>
    </row>
    <row r="16042">
      <c r="A16042" s="7" t="inlineStr">
        <is>
          <t>Ball</t>
        </is>
      </c>
      <c r="B16042" s="9" t="inlineStr">
        <is>
          <t>Engineer Master II Diver Freefall - DC1028C-SJ-BE</t>
        </is>
      </c>
      <c r="C16042" s="4" t="inlineStr">
        <is>
          <t>https://www.ebay.com/b/BALL-Engineer-Stainless-Steel-Case-Wristwatches/31387/bn_7116531577</t>
        </is>
      </c>
      <c r="E16042" s="9" t="inlineStr">
        <is>
          <t>Visto só em título de anúncio do eBay (link da página).</t>
        </is>
      </c>
    </row>
    <row r="16043">
      <c r="A16043" s="7" t="inlineStr">
        <is>
          <t>Ball</t>
        </is>
      </c>
      <c r="B16043" s="9" t="inlineStr">
        <is>
          <t>Roadmaster Challenger Power Reserve – edição limitada de 1000 peças - DP3306A-S1CJ-BKR</t>
        </is>
      </c>
      <c r="C16043" s="4" t="inlineStr">
        <is>
          <t>https://www.ebay.com/b/BALL-Engineer-Stainless-Steel-Case-Wristwatches/31387/bn_7116531577</t>
        </is>
      </c>
      <c r="E16043" s="9" t="inlineStr">
        <is>
          <t>43 mm; reserva de marcha. Visto só em título de anúncio do eBay (link da página).</t>
        </is>
      </c>
    </row>
    <row r="16044">
      <c r="A16044" s="7" t="inlineStr">
        <is>
          <t>Ball</t>
        </is>
      </c>
      <c r="B16044" s="9" t="inlineStr">
        <is>
          <t>Official RR Standard Trainmaster automático (c. 1960, plaqué ouro 10k) (sem referência publicada)</t>
        </is>
      </c>
      <c r="C16044" s="4" t="inlineStr">
        <is>
          <t>https://dyn1.heritagestatic.com/ha?p=9-9-3-7-9937314&amp;it=product</t>
        </is>
      </c>
      <c r="E16044" s="9" t="inlineStr">
        <is>
          <t>Vintage; 35 mm; plaqué ouro amarelo 10k; automático, calibre 2821, 25 rubis; mostrador esmaltado branco com algarismos arábicos.</t>
        </is>
      </c>
    </row>
    <row r="16045">
      <c r="A16045" s="7" t="inlineStr">
        <is>
          <t>Ball</t>
        </is>
      </c>
      <c r="B16045" s="9" t="inlineStr">
        <is>
          <t>Trainmaster mostrador 24 horas (vintage) (sem referência publicada)</t>
        </is>
      </c>
      <c r="C16045" s="4" t="inlineStr">
        <is>
          <t>https://omegaforums.net/attachments/a9dc3cf9-2bff-455f-8d36-2aa2560938aa-jpeg.933520/</t>
        </is>
      </c>
      <c r="E16045" s="9" t="inlineStr">
        <is>
          <t>Vintage; mostrador de 24 horas.</t>
        </is>
      </c>
    </row>
    <row r="16046">
      <c r="A16046" s="7" t="inlineStr">
        <is>
          <t>Ball</t>
        </is>
      </c>
      <c r="B16046" s="9" t="inlineStr">
        <is>
          <t>Relógio de bolso Ball-Hamilton Official Railroad Standard 16s (c. 1930) (sem referência publicada)</t>
        </is>
      </c>
      <c r="C16046" s="4" t="inlineStr">
        <is>
          <t>https://omegaforums.net/attachments/4bceb632-6043-43f8-a9c2-b34973bd8892-jpeg.933844/</t>
        </is>
      </c>
      <c r="E16046" s="9" t="inlineStr">
        <is>
          <t>Relógio de bolso; 16s; fabricado pela Hamilton para a Ball (base grau 992/950); c. 1930.</t>
        </is>
      </c>
    </row>
    <row r="16047">
      <c r="A16047" s="7" t="inlineStr">
        <is>
          <t>Ball</t>
        </is>
      </c>
      <c r="B16047" s="9" t="inlineStr">
        <is>
          <t>Trainmaster Streamliner - NM1060D-S5-BE</t>
        </is>
      </c>
      <c r="C16047" s="4" t="inlineStr">
        <is>
          <t>https://omegaforums.net/threads/ball-trainmaster-wristwatch.109729/</t>
        </is>
      </c>
      <c r="E16047" s="9" t="inlineStr">
        <is>
          <t>Visto só em título de tópico de fórum (link da página).</t>
        </is>
      </c>
    </row>
    <row r="16048">
      <c r="A16048" s="7" t="inlineStr">
        <is>
          <t>Ball</t>
        </is>
      </c>
      <c r="B16048" s="9" t="inlineStr">
        <is>
          <t>Relógio de bolso Ball-Hamilton grau 998 (16s, 23 rubis) (sem referência publicada)</t>
        </is>
      </c>
      <c r="C16048" s="4" t="inlineStr">
        <is>
          <t>https://pocketwatchdatabase.com/search/result/ball/B648302</t>
        </is>
      </c>
      <c r="E16048" s="9" t="inlineStr">
        <is>
          <t>Relógio de bolso; 16s; 23 rubis; modelo 4; fabricado pela Hamilton para a Ball; c. 1939. Foto: link da página.</t>
        </is>
      </c>
    </row>
    <row r="16049">
      <c r="A16049" s="7" t="inlineStr">
        <is>
          <t>Ball</t>
        </is>
      </c>
      <c r="B16049" s="9" t="inlineStr">
        <is>
          <t>Relógio de bolso Ball-Hamilton grau 999B (16s, 21 rubis) (sem referência publicada)</t>
        </is>
      </c>
      <c r="C16049" s="4" t="inlineStr">
        <is>
          <t>https://pocketwatchdatabase.com/search/result/ball/1B1893</t>
        </is>
      </c>
      <c r="E16049" s="9" t="inlineStr">
        <is>
          <t>Relógio de bolso; 16s; 21 rubis; modelo 5; fabricado pela Hamilton para a Ball; c. 1946. Foto: link da página.</t>
        </is>
      </c>
    </row>
    <row r="16050">
      <c r="A16050" s="7" t="inlineStr">
        <is>
          <t>Ball</t>
        </is>
      </c>
      <c r="B16050" s="9" t="inlineStr">
        <is>
          <t>Trainmaster Streamliner - NM1060D-SJ-WH</t>
        </is>
      </c>
      <c r="C16050" s="4" t="inlineStr">
        <is>
          <t>https://www.exquisitetimepieces.com/cdn/shop/files/5653772447.jpg?v=1780509629&amp;width=1200</t>
        </is>
      </c>
      <c r="E16050" s="9" t="n"/>
    </row>
    <row r="16051">
      <c r="A16051" s="7" t="inlineStr">
        <is>
          <t>Ball</t>
        </is>
      </c>
      <c r="B16051" s="9" t="inlineStr">
        <is>
          <t>Engineer III Marvelight Year of the Dragon – edição especial - NM9026C-S42J-RD</t>
        </is>
      </c>
      <c r="C16051" s="4" t="inlineStr">
        <is>
          <t>https://www.exquisitetimepieces.com/ball-nm9026c-s42j-rd-marvelight-year-of-the-dragon-special-edition.html</t>
        </is>
      </c>
      <c r="E16051" s="9" t="inlineStr">
        <is>
          <t>Visto só no título da página da loja (link da página).</t>
        </is>
      </c>
    </row>
    <row r="16052">
      <c r="A16052" s="7" t="inlineStr">
        <is>
          <t>Ball</t>
        </is>
      </c>
      <c r="B16052" s="9" t="inlineStr">
        <is>
          <t>Engineer III Marvelight Chronometer - NM9026C-S39CJ-YE</t>
        </is>
      </c>
      <c r="C16052" s="4" t="inlineStr">
        <is>
          <t>https://www.exquisitetimepieces.com/ball-nm9026c-s39cj-ye-engineer-iii-marvelight-chronometer-yellow-dial.html</t>
        </is>
      </c>
      <c r="E16052" s="9" t="inlineStr">
        <is>
          <t>Mostrador amarelo; exclusivo de Singapura e Malásia. Visto só no título da página da loja (link da página).</t>
        </is>
      </c>
    </row>
    <row r="16053">
      <c r="A16053" s="7" t="inlineStr">
        <is>
          <t>Ball</t>
        </is>
      </c>
      <c r="B16053" s="9" t="inlineStr">
        <is>
          <t>Engineer Hydrocarbon Titanium - DM1036A-SAJ-BK</t>
        </is>
      </c>
      <c r="C16053" s="4" t="inlineStr">
        <is>
          <t>https://image1.shopserve.jp/rasin.co.jp/pic-labo/llimg/001hblau0001-1.jpg</t>
        </is>
      </c>
      <c r="E16053" s="9" t="inlineStr">
        <is>
          <t>Titânio. Visto só no título da página da loja (link da página).</t>
        </is>
      </c>
    </row>
    <row r="16054">
      <c r="A16054" s="7" t="inlineStr">
        <is>
          <t>Ball</t>
        </is>
      </c>
      <c r="B16054" s="9" t="inlineStr">
        <is>
          <t>Engineer Hydrocarbon Classic II - DM1016A-S1J-WH</t>
        </is>
      </c>
      <c r="C16054" s="4" t="inlineStr">
        <is>
          <t>https://piazo.jp/image/watchdb/201207/bw05003_0.jpg</t>
        </is>
      </c>
      <c r="E16054" s="9" t="inlineStr">
        <is>
          <t>Visto só no título da página da loja (link da página).</t>
        </is>
      </c>
    </row>
    <row r="16055">
      <c r="A16055" s="7" t="inlineStr">
        <is>
          <t>Ball</t>
        </is>
      </c>
      <c r="B16055" s="9" t="inlineStr">
        <is>
          <t>Engineer Hydrocarbon GMT - DG1016A-SJ-BK</t>
        </is>
      </c>
      <c r="C16055" s="4" t="inlineStr">
        <is>
          <t>https://image1.shopserve.jp/rasin.co.jp/pic-labo/llimg/n-dg1016asjbk-1.jpg</t>
        </is>
      </c>
      <c r="E16055" s="9" t="inlineStr">
        <is>
          <t>GMT. Visto só no título da página da loja (link da página).</t>
        </is>
      </c>
    </row>
    <row r="16056">
      <c r="A16056" s="7" t="inlineStr">
        <is>
          <t>Ball</t>
        </is>
      </c>
      <c r="B16056" s="9" t="inlineStr">
        <is>
          <t>Engineer Hydrocarbon Spacemaster - DM2036A-S3CJ-BK</t>
        </is>
      </c>
      <c r="C16056" s="4" t="inlineStr">
        <is>
          <t>https://piazo.jp/ballwatch/hydrocarbon/refDM2036A-S3CJ-BK/watch20195/</t>
        </is>
      </c>
      <c r="E16056" s="9" t="inlineStr">
        <is>
          <t>Visto só no título da página da loja (link da página).</t>
        </is>
      </c>
    </row>
    <row r="16057">
      <c r="A16057" s="7" t="inlineStr">
        <is>
          <t>Ball</t>
        </is>
      </c>
      <c r="B16057" s="9" t="inlineStr">
        <is>
          <t>Engineer Hydrocarbon GMT - GM2098C-SCAJ-BK</t>
        </is>
      </c>
      <c r="C16057" s="4" t="inlineStr">
        <is>
          <t>https://image1.shopserve.jp/rasin.co.jp/pic-labo/llimg/n-gm2098scajbk-1.jpg</t>
        </is>
      </c>
      <c r="E16057" s="9" t="inlineStr">
        <is>
          <t>GMT. Visto só no título da página da loja (link da página).</t>
        </is>
      </c>
    </row>
    <row r="16058">
      <c r="A16058" s="7" t="inlineStr">
        <is>
          <t>Ball</t>
        </is>
      </c>
      <c r="B16058" s="9" t="inlineStr">
        <is>
          <t>Engineer Hydrocarbon Original - DM2118B-S1CJ-BK</t>
        </is>
      </c>
      <c r="C16058" s="4" t="inlineStr">
        <is>
          <t>https://piazo.jp/ballwatch/hydrocarbon/refDM2118B-S1CJ-BK/watch12944/</t>
        </is>
      </c>
      <c r="E16058" s="9" t="inlineStr">
        <is>
          <t>40 mm. Visto só no título da página da loja (link da página).</t>
        </is>
      </c>
    </row>
    <row r="16059">
      <c r="A16059" s="7" t="inlineStr">
        <is>
          <t>Ball</t>
        </is>
      </c>
      <c r="B16059" s="9" t="inlineStr">
        <is>
          <t>Engineer Hydrocarbon Spacemaster Orbital - DC2036C-SJ-BK</t>
        </is>
      </c>
      <c r="C16059" s="4" t="inlineStr">
        <is>
          <t>https://piazo.jp/ballwatch/hydrocarbon/refDC2036C-SJ-BK/watch8526/</t>
        </is>
      </c>
      <c r="E16059" s="9" t="inlineStr">
        <is>
          <t>Cronógrafo. Visto só no título da página da loja (link da página).</t>
        </is>
      </c>
    </row>
    <row r="16060">
      <c r="A16060" s="7" t="inlineStr">
        <is>
          <t>Ball</t>
        </is>
      </c>
      <c r="B16060" s="9" t="inlineStr">
        <is>
          <t>Engineer Hydrocarbon - DM1026A-SAJ-WH</t>
        </is>
      </c>
      <c r="C16060" s="4" t="inlineStr">
        <is>
          <t>https://piazo.jp/ballwatch/hydrocarbon/refDM1026A-SAJ-WH/watch7556/</t>
        </is>
      </c>
      <c r="E16060" s="9" t="inlineStr">
        <is>
          <t>Visto só no título da página da loja (link da página).</t>
        </is>
      </c>
    </row>
    <row r="16061">
      <c r="A16061" s="7" t="inlineStr">
        <is>
          <t>Ball</t>
        </is>
      </c>
      <c r="B16061" s="9" t="inlineStr">
        <is>
          <t>Roadmaster Pilot GMT – edição limitada de 100 peças (Japão) - DG3038A-S6CJ-BK</t>
        </is>
      </c>
      <c r="C16061" s="4" t="inlineStr">
        <is>
          <t>https://piazo.jp/article/20260514-BALL-WATCH-Roadmaster-pirot-GMT-Japan-limited-pieces-of-100-DG3038A-S6CJ-BK-review/</t>
        </is>
      </c>
      <c r="E16061" s="9" t="inlineStr">
        <is>
          <t>GMT. Visto só no título da página da loja (link da página).</t>
        </is>
      </c>
    </row>
    <row r="16062">
      <c r="A16062" s="7" t="inlineStr">
        <is>
          <t>Ball</t>
        </is>
      </c>
      <c r="B16062" s="9" t="inlineStr">
        <is>
          <t>Engineer III Marvelight Chronometer Meteorite - NM9026C-S46CJ-MSLR</t>
        </is>
      </c>
      <c r="C16062" s="4" t="inlineStr">
        <is>
          <t>https://piazo.jp/article/20260402-BALL-WATCH-Engineer-Marvelight-Chronometer-40-meteorite-NM9026C-S46CJ-MSLR-review/</t>
        </is>
      </c>
      <c r="E16062" s="9" t="inlineStr">
        <is>
          <t>40 mm; meteorito. Visto só no título da página da loja (link da página).</t>
        </is>
      </c>
    </row>
    <row r="16063">
      <c r="A16063" s="7" t="inlineStr">
        <is>
          <t>Ball</t>
        </is>
      </c>
      <c r="B16063" s="9" t="inlineStr">
        <is>
          <t>Engineer III Marvelight Chronometer - NM2026C-S33CJ-BK</t>
        </is>
      </c>
      <c r="C16063" s="4" t="inlineStr">
        <is>
          <t>https://piazo.jp/article/20231130-BALL-Watch-Engineer-%E2%85%A2-Marvelight-Chronometer-NM2026C-S33CJ-BK-review/</t>
        </is>
      </c>
      <c r="E16063" s="9" t="inlineStr">
        <is>
          <t>Visto só no título da página da loja (link da página).</t>
        </is>
      </c>
    </row>
    <row r="16064">
      <c r="A16064" s="7" t="inlineStr">
        <is>
          <t>Ball</t>
        </is>
      </c>
      <c r="B16064" s="9" t="inlineStr">
        <is>
          <t>Engineer III Outlier - DG9000B-S1CJ-WH</t>
        </is>
      </c>
      <c r="C16064" s="4" t="inlineStr">
        <is>
          <t>https://piazo.jp/ballwatch/engineer/refDG9000B-S1CJ-WH/watch26860/</t>
        </is>
      </c>
      <c r="E16064" s="9" t="inlineStr">
        <is>
          <t>GMT. Visto só em registro de compra da Piazo (link da página).</t>
        </is>
      </c>
    </row>
    <row r="16065">
      <c r="A16065" s="7" t="inlineStr">
        <is>
          <t>Ball</t>
        </is>
      </c>
      <c r="B16065" s="9" t="inlineStr">
        <is>
          <t>Engineer III Marvelight Chronometer - NM9026C-S38CJ-BK</t>
        </is>
      </c>
      <c r="C16065" s="4" t="inlineStr">
        <is>
          <t>https://piazo.jp/ballwatch/engineer3/refNM9026C-S38CJ-BK/watch26854/</t>
        </is>
      </c>
      <c r="E16065" s="9" t="inlineStr">
        <is>
          <t>Visto só em registro de compra da Piazo (link da página).</t>
        </is>
      </c>
    </row>
    <row r="16066">
      <c r="A16066" s="7" t="inlineStr">
        <is>
          <t>Ball</t>
        </is>
      </c>
      <c r="B16066" s="9" t="inlineStr">
        <is>
          <t>Fireman - NM2188C-S5J-WH</t>
        </is>
      </c>
      <c r="C16066" s="4" t="inlineStr">
        <is>
          <t>https://piazo.jp/ballwatch/fireman/refNM2188C-S5J-WH/watch26646/</t>
        </is>
      </c>
      <c r="E16066" s="9" t="inlineStr">
        <is>
          <t>Visto só em registro de compra da Piazo (link da página).</t>
        </is>
      </c>
    </row>
    <row r="16067">
      <c r="A16067" s="7" t="inlineStr">
        <is>
          <t>Ball</t>
        </is>
      </c>
      <c r="B16067" s="9" t="inlineStr">
        <is>
          <t>Engineer Hydrocarbon Silver Fox - DM2036A-S8CJ-BK</t>
        </is>
      </c>
      <c r="C16067" s="4" t="inlineStr">
        <is>
          <t>https://piazo.jp/ballwatch/hydrocarbon/refDM2036A-S8CJ-BK/watch25617/</t>
        </is>
      </c>
      <c r="E16067" s="9" t="inlineStr">
        <is>
          <t>Visto só em registro de compra da Piazo (link da página).</t>
        </is>
      </c>
    </row>
    <row r="16068">
      <c r="A16068" s="7" t="inlineStr">
        <is>
          <t>Ball</t>
        </is>
      </c>
      <c r="B16068" s="9" t="inlineStr">
        <is>
          <t>Roadmaster Rescue Chronograph - DC3030C-SJ-BE</t>
        </is>
      </c>
      <c r="C16068" s="4" t="inlineStr">
        <is>
          <t>https://piazo.jp/ballwatch/Roadmaster/refDC3030C-SJ-BE/watch25497/</t>
        </is>
      </c>
      <c r="E16068" s="9" t="inlineStr">
        <is>
          <t>Cronógrafo. Visto só em registro de compra da Piazo (link da página).</t>
        </is>
      </c>
    </row>
    <row r="16069">
      <c r="A16069" s="7" t="inlineStr">
        <is>
          <t>Ball</t>
        </is>
      </c>
      <c r="B16069" s="9" t="inlineStr">
        <is>
          <t>Engineer Master II Diver Worldtime - DG2022A-S3A-BK</t>
        </is>
      </c>
      <c r="C16069" s="4" t="inlineStr">
        <is>
          <t>https://piazo.jp/ballwatch/engineermaster2/refDG2022A-S3A-BK/watch25459/</t>
        </is>
      </c>
      <c r="E16069" s="9" t="inlineStr">
        <is>
          <t>Hora mundial. Visto só em registro de compra da Piazo (link da página).</t>
        </is>
      </c>
    </row>
    <row r="16070">
      <c r="A16070" s="7" t="inlineStr">
        <is>
          <t>Ball</t>
        </is>
      </c>
      <c r="B16070" s="9" t="inlineStr">
        <is>
          <t>Roadmaster M Perseverer - NM9052C-S1CJ-BK</t>
        </is>
      </c>
      <c r="C16070" s="4" t="inlineStr">
        <is>
          <t>https://piazo.jp/ballwatch/Roadmaster/refNM9052C-S1CJ-BK/watch25356/</t>
        </is>
      </c>
      <c r="E16070" s="9" t="inlineStr">
        <is>
          <t>Visto só em registro de compra da Piazo (link da página).</t>
        </is>
      </c>
    </row>
    <row r="16071">
      <c r="A16071" s="7" t="inlineStr">
        <is>
          <t>Ball</t>
        </is>
      </c>
      <c r="B16071" s="9" t="inlineStr">
        <is>
          <t>Trainmaster Cannonball - CM1052D-S3J-WH</t>
        </is>
      </c>
      <c r="C16071" s="4" t="inlineStr">
        <is>
          <t>https://piazo.jp/ballwatch/trainmaster/refCM1052D-S3J-WH/watch24023/</t>
        </is>
      </c>
      <c r="E16071" s="9" t="inlineStr">
        <is>
          <t>Cronógrafo. Visto só em registro de compra da Piazo (link da página).</t>
        </is>
      </c>
    </row>
    <row r="16072">
      <c r="A16072" s="7" t="inlineStr">
        <is>
          <t>Ball</t>
        </is>
      </c>
      <c r="B16072" s="9" t="inlineStr">
        <is>
          <t>Engineer III Invigorating Serpent - NM9026C-S47J-MAL</t>
        </is>
      </c>
      <c r="C16072" s="4" t="inlineStr">
        <is>
          <t>https://piazo.jp/ballwatch/engineer3/refNM9026C-S47J-MAL/watch23538/</t>
        </is>
      </c>
      <c r="E16072" s="9" t="inlineStr">
        <is>
          <t>Malaquita. Visto só em registro de compra da Piazo (link da página).</t>
        </is>
      </c>
    </row>
    <row r="16073">
      <c r="A16073" s="7" t="inlineStr">
        <is>
          <t>Ball</t>
        </is>
      </c>
      <c r="B16073" s="9" t="inlineStr">
        <is>
          <t>Fireman Storm Chaser - CM2092C-S1J-SL</t>
        </is>
      </c>
      <c r="C16073" s="4" t="inlineStr">
        <is>
          <t>https://piazo.jp/ballwatch/fireman/refCM2092C-S1J-SL/watch23403/</t>
        </is>
      </c>
      <c r="E16073" s="9" t="inlineStr">
        <is>
          <t>Cronógrafo. Visto só em registro de compra da Piazo (link da página).</t>
        </is>
      </c>
    </row>
    <row r="16074">
      <c r="A16074" s="7" t="inlineStr">
        <is>
          <t>Ball</t>
        </is>
      </c>
      <c r="B16074" s="9" t="inlineStr">
        <is>
          <t>Engineer Master II Skindiver II - DM3108A-SCJ-BK</t>
        </is>
      </c>
      <c r="C16074" s="4" t="inlineStr">
        <is>
          <t>https://piazo.jp/ballwatch/engineermaster2/refDM3108A-SCJ-BK/watch23402/</t>
        </is>
      </c>
      <c r="E16074" s="9" t="inlineStr">
        <is>
          <t>Visto só em registro de compra da Piazo (link da página).</t>
        </is>
      </c>
    </row>
    <row r="16075">
      <c r="A16075" s="7" t="inlineStr">
        <is>
          <t>Ball</t>
        </is>
      </c>
      <c r="B16075" s="9" t="inlineStr">
        <is>
          <t>Trainmaster - NM3038D-LL3J-WH</t>
        </is>
      </c>
      <c r="C16075" s="4" t="inlineStr">
        <is>
          <t>https://piazo.jp/ballwatch/trainmaster/refNM3038D-LL3J-WH/watch23401/</t>
        </is>
      </c>
      <c r="E16075" s="9" t="inlineStr">
        <is>
          <t>Visto só em registro de compra da Piazo (link da página).</t>
        </is>
      </c>
    </row>
    <row r="16076">
      <c r="A16076" s="7" t="inlineStr">
        <is>
          <t>Ball</t>
        </is>
      </c>
      <c r="B16076" s="9" t="inlineStr">
        <is>
          <t>Trainmaster Eternity - NM2080D-LJ-BE</t>
        </is>
      </c>
      <c r="C16076" s="4" t="inlineStr">
        <is>
          <t>https://piazo.jp/ballwatch/trainmaster/refNM2080D-LJ-BE/watch21909/</t>
        </is>
      </c>
      <c r="E16076" s="9" t="inlineStr">
        <is>
          <t>Visto só em registro de compra da Piazo (link da página).</t>
        </is>
      </c>
    </row>
    <row r="16077">
      <c r="A16077" s="7" t="inlineStr">
        <is>
          <t>Ball</t>
        </is>
      </c>
      <c r="B16077" s="9" t="inlineStr">
        <is>
          <t>Engineer III - NM9126C-S14J-SL</t>
        </is>
      </c>
      <c r="C16077" s="4" t="inlineStr">
        <is>
          <t>https://piazo.jp/ballwatch/engineer3/refNM9126C-S14J-SL/watch12947/</t>
        </is>
      </c>
      <c r="E16077" s="9" t="inlineStr">
        <is>
          <t>Visto só em registro de compra da Piazo (link da página).</t>
        </is>
      </c>
    </row>
    <row r="16078">
      <c r="A16078" s="7" t="inlineStr">
        <is>
          <t>Ball</t>
        </is>
      </c>
      <c r="B16078" s="9" t="inlineStr">
        <is>
          <t>Engineer III - NM2182C-S11J-BK</t>
        </is>
      </c>
      <c r="C16078" s="4" t="inlineStr">
        <is>
          <t>https://piazo.jp/ballwatch/engineer3/refNM2182C-S11J-BK/watch12946/</t>
        </is>
      </c>
      <c r="E16078" s="9" t="inlineStr">
        <is>
          <t>Visto só em registro de compra da Piazo (link da página).</t>
        </is>
      </c>
    </row>
    <row r="16079">
      <c r="A16079" s="7" t="inlineStr">
        <is>
          <t>Ball</t>
        </is>
      </c>
      <c r="B16079" s="9" t="inlineStr">
        <is>
          <t>Fireman Racer Ladies - NL2088C-SJ-BKYE</t>
        </is>
      </c>
      <c r="C16079" s="4" t="inlineStr">
        <is>
          <t>https://piazo.jp/ballwatch/fireman/refNL2088C-SJ-BKYE/watch11872/</t>
        </is>
      </c>
      <c r="E16079" s="9" t="inlineStr">
        <is>
          <t>Feminino. Visto só em registro de compra da Piazo (link da página).</t>
        </is>
      </c>
    </row>
    <row r="16080">
      <c r="A16080" s="7" t="inlineStr">
        <is>
          <t>Ball</t>
        </is>
      </c>
      <c r="B16080" s="9" t="inlineStr">
        <is>
          <t>Conductor Chronograph - CM1068D-LJ-WH</t>
        </is>
      </c>
      <c r="C16080" s="4" t="inlineStr">
        <is>
          <t>https://piazo.jp/ballwatch/conductor/refCM1068D-LJ-WH/watch10614/</t>
        </is>
      </c>
      <c r="E16080" s="9" t="inlineStr">
        <is>
          <t>Cronógrafo. Visto só em registro de compra da Piazo (link da página).</t>
        </is>
      </c>
    </row>
    <row r="16081">
      <c r="A16081" s="7" t="inlineStr">
        <is>
          <t>Ball</t>
        </is>
      </c>
      <c r="B16081" s="9" t="inlineStr">
        <is>
          <t>Conductor Chronograph - CM1068D-LJ-BK</t>
        </is>
      </c>
      <c r="C16081" s="4" t="inlineStr">
        <is>
          <t>https://piazo.jp/ballwatch/conductor/refCM1068D-LJ-BK/watch10613/</t>
        </is>
      </c>
      <c r="E16081" s="9" t="inlineStr">
        <is>
          <t>Cronógrafo. Visto só em registro de compra da Piazo (link da página).</t>
        </is>
      </c>
    </row>
    <row r="16082">
      <c r="A16082" s="7" t="inlineStr">
        <is>
          <t>Ball</t>
        </is>
      </c>
      <c r="B16082" s="9" t="inlineStr">
        <is>
          <t>Trainmaster GMT - GM1052D-SJ-BK</t>
        </is>
      </c>
      <c r="C16082" s="4" t="inlineStr">
        <is>
          <t>https://piazo.jp/ballwatch/trainmaster/refGM1052D-SJ-BK/watch8672/</t>
        </is>
      </c>
      <c r="E16082" s="9" t="inlineStr">
        <is>
          <t>GMT. Visto só em registro de compra da Piazo (link da página).</t>
        </is>
      </c>
    </row>
    <row r="16083">
      <c r="A16083" s="7" t="inlineStr">
        <is>
          <t>Ball</t>
        </is>
      </c>
      <c r="B16083" s="9" t="inlineStr">
        <is>
          <t>Trainmaster Pulsemeter - CM1010D-SJ-BE</t>
        </is>
      </c>
      <c r="C16083" s="4" t="inlineStr">
        <is>
          <t>https://piazo.jp/ballwatch/trainmaster/refCM1010D-SJ-BE/watch8409/</t>
        </is>
      </c>
      <c r="E16083" s="9" t="inlineStr">
        <is>
          <t>Cronógrafo. Visto só em registro de compra da Piazo (link da página).</t>
        </is>
      </c>
    </row>
    <row r="16084">
      <c r="A16084" s="7" t="inlineStr">
        <is>
          <t>Ball</t>
        </is>
      </c>
      <c r="B16084" s="9" t="inlineStr">
        <is>
          <t>Trainmaster World Time - GM2020D-LL1CJ-SL</t>
        </is>
      </c>
      <c r="C16084" s="4" t="inlineStr">
        <is>
          <t>https://piazo.jp/ballwatch/trainmaster/refGM2020D-LL1CJ-SL/watch6966/</t>
        </is>
      </c>
      <c r="E16084" s="9" t="inlineStr">
        <is>
          <t>Hora mundial. Visto só em registro de compra da Piazo (link da página).</t>
        </is>
      </c>
    </row>
    <row r="16085">
      <c r="A16085" s="7" t="inlineStr">
        <is>
          <t>Ball</t>
        </is>
      </c>
      <c r="B16085" s="9" t="inlineStr">
        <is>
          <t>Trainmaster World Time - GM2020D-LL1CJ-BK</t>
        </is>
      </c>
      <c r="C16085" s="4" t="inlineStr">
        <is>
          <t>https://piazo.jp/ballwatch/trainmaster/refGM2020D-LL1CJ-BK/watch6965/</t>
        </is>
      </c>
      <c r="E16085" s="9" t="inlineStr">
        <is>
          <t>Hora mundial. Visto só em registro de compra da Piazo (link da página).</t>
        </is>
      </c>
    </row>
    <row r="16086">
      <c r="A16086" s="7" t="inlineStr">
        <is>
          <t>Ball</t>
        </is>
      </c>
      <c r="B16086" s="9" t="inlineStr">
        <is>
          <t>Trainmaster World Time - GM2020D-S1CJ-SL</t>
        </is>
      </c>
      <c r="C16086" s="4" t="inlineStr">
        <is>
          <t>https://piazo.jp/ballwatch/trainmaster/refGM2020D-S1CJ-SL/watch6964/</t>
        </is>
      </c>
      <c r="E16086" s="9" t="inlineStr">
        <is>
          <t>Hora mundial. Visto só em registro de compra da Piazo (link da página).</t>
        </is>
      </c>
    </row>
    <row r="16087">
      <c r="A16087" s="7" t="inlineStr">
        <is>
          <t>Ball</t>
        </is>
      </c>
      <c r="B16087" s="9" t="inlineStr">
        <is>
          <t>Trainmaster Kelvin - NT3888D-S1J-GYC</t>
        </is>
      </c>
      <c r="C16087" s="4" t="inlineStr">
        <is>
          <t>https://piazo.jp/ballwatch/trainmaster/refNT3888D-S1J-GYC/watch6961/</t>
        </is>
      </c>
      <c r="E16087" s="9" t="inlineStr">
        <is>
          <t>Termômetro mecânico. Visto só em registro de compra da Piazo (link da página).</t>
        </is>
      </c>
    </row>
    <row r="16088">
      <c r="A16088" s="7" t="inlineStr">
        <is>
          <t>Ball</t>
        </is>
      </c>
      <c r="B16088" s="9" t="inlineStr">
        <is>
          <t>Trainmaster World Time - GM2020D-S1CJ-BK</t>
        </is>
      </c>
      <c r="C16088" s="4" t="inlineStr">
        <is>
          <t>https://piazo.jp/ballwatch/trainmaster/refGM2020D-S1CJ-BK/watch6960/</t>
        </is>
      </c>
      <c r="E16088" s="9" t="inlineStr">
        <is>
          <t>Hora mundial. Visto só em registro de compra da Piazo (link da página).</t>
        </is>
      </c>
    </row>
    <row r="16089">
      <c r="A16089" s="7" t="inlineStr">
        <is>
          <t>Ball</t>
        </is>
      </c>
      <c r="B16089" s="9" t="inlineStr">
        <is>
          <t>Trainmaster World Time - GM2020D-LL1FCJ-BK</t>
        </is>
      </c>
      <c r="C16089" s="4" t="inlineStr">
        <is>
          <t>https://piazo.jp/ballwatch/trainmaster/refGM2020D-LL1FCJ-BK/watch6959/</t>
        </is>
      </c>
      <c r="E16089" s="9" t="inlineStr">
        <is>
          <t>Hora mundial. Visto só em registro de compra da Piazo (link da página).</t>
        </is>
      </c>
    </row>
    <row r="16090">
      <c r="A16090" s="7" t="inlineStr">
        <is>
          <t>Ball</t>
        </is>
      </c>
      <c r="B16090" s="9" t="inlineStr">
        <is>
          <t>Trainmaster World Time - GM2020D-LL1FCJ-SL</t>
        </is>
      </c>
      <c r="C16090" s="4" t="inlineStr">
        <is>
          <t>https://piazo.jp/ballwatch/trainmaster/refGM2020D-LL1FCJ-SL/watch6958/</t>
        </is>
      </c>
      <c r="E16090" s="9" t="inlineStr">
        <is>
          <t>Hora mundial. Visto só em registro de compra da Piazo (link da página).</t>
        </is>
      </c>
    </row>
    <row r="16091">
      <c r="A16091" s="7" t="inlineStr">
        <is>
          <t>Ball</t>
        </is>
      </c>
      <c r="B16091" s="9" t="inlineStr">
        <is>
          <t>Engineer Master II Diver Worldtime - DG2022A-P3A-BK</t>
        </is>
      </c>
      <c r="C16091" s="4" t="inlineStr">
        <is>
          <t>https://piazo.jp/ballwatch/engineermaster2/refDG2022A-P3A-BK/watch6956/</t>
        </is>
      </c>
      <c r="E16091" s="9" t="inlineStr">
        <is>
          <t>Hora mundial. Visto só em registro de compra da Piazo (link da página).</t>
        </is>
      </c>
    </row>
    <row r="16092">
      <c r="A16092" s="7" t="inlineStr">
        <is>
          <t>Ball</t>
        </is>
      </c>
      <c r="B16092" s="9" t="inlineStr">
        <is>
          <t>Engineer Hydrocarbon - DM2136A-N1CA-BK</t>
        </is>
      </c>
      <c r="C16092" s="4" t="inlineStr">
        <is>
          <t>https://piazo.jp/ballwatch/hydrocarbon/refDM2136A-N1CA-BK/watch6329/</t>
        </is>
      </c>
      <c r="E16092" s="9" t="inlineStr">
        <is>
          <t>Visto só em registro de compra da Piazo (link da página).</t>
        </is>
      </c>
    </row>
    <row r="16093">
      <c r="A16093" s="7" t="inlineStr">
        <is>
          <t>Ball</t>
        </is>
      </c>
      <c r="B16093" s="9" t="inlineStr">
        <is>
          <t>Engineer Hydrocarbon GMT - DG1016A-S1J-BK</t>
        </is>
      </c>
      <c r="C16093" s="4" t="inlineStr">
        <is>
          <t>https://piazo.jp/ballwatch/hydrocarbon/refDG1016A-S1J-BK/watch6234/</t>
        </is>
      </c>
      <c r="E16093" s="9" t="inlineStr">
        <is>
          <t>GMT. Visto só em registro de compra da Piazo (link da página).</t>
        </is>
      </c>
    </row>
    <row r="16094">
      <c r="A16094" s="7" t="inlineStr">
        <is>
          <t>Ball</t>
        </is>
      </c>
      <c r="B16094" s="9" t="inlineStr">
        <is>
          <t>Engineer II - NM1020C-S5J-BK</t>
        </is>
      </c>
      <c r="C16094" s="4" t="inlineStr">
        <is>
          <t>https://piazo.jp/ballwatch/engineer2/refNM1020C-S5J-BK/watch6135/</t>
        </is>
      </c>
      <c r="E16094" s="9" t="inlineStr">
        <is>
          <t>Visto só em registro de compra da Piazo (link da página).</t>
        </is>
      </c>
    </row>
    <row r="16095">
      <c r="A16095" s="7" t="inlineStr">
        <is>
          <t>Ball</t>
        </is>
      </c>
      <c r="B16095" s="9" t="inlineStr">
        <is>
          <t>Engineer Master II Officer - NM2038D-LJ-WH</t>
        </is>
      </c>
      <c r="C16095" s="4" t="inlineStr">
        <is>
          <t>https://piazo.jp/ballwatch/engineermaster2/refNM2038D-LJ-WH/watch5904/</t>
        </is>
      </c>
      <c r="E16095" s="9" t="inlineStr">
        <is>
          <t>Corda manual. Visto só em registro de compra da Piazo (link da página).</t>
        </is>
      </c>
    </row>
    <row r="16096">
      <c r="A16096" s="7" t="inlineStr">
        <is>
          <t>Ball</t>
        </is>
      </c>
      <c r="B16096" s="9" t="inlineStr">
        <is>
          <t>Engineer Hydrocarbon Spacemaster - DM2036A-S1CAJ-BK</t>
        </is>
      </c>
      <c r="C16096" s="4" t="inlineStr">
        <is>
          <t>https://piazo.jp/ballwatch/hydrocarbon/refDM2036A-S1CAJ-BK/watch5903/</t>
        </is>
      </c>
      <c r="E16096" s="9" t="inlineStr">
        <is>
          <t>Visto só em registro de compra da Piazo (link da página).</t>
        </is>
      </c>
    </row>
    <row r="16097">
      <c r="A16097" s="7" t="inlineStr">
        <is>
          <t>Ball</t>
        </is>
      </c>
      <c r="B16097" s="9" t="inlineStr">
        <is>
          <t>Fireman Storm Chaser - CM2092C-S1J-GY</t>
        </is>
      </c>
      <c r="C16097" s="4" t="inlineStr">
        <is>
          <t>https://image1.shopserve.jp/rasin.co.jp/pic-labo/llimg/n-cm2092cs1jgy-1.jpg</t>
        </is>
      </c>
      <c r="E16097" s="9" t="inlineStr">
        <is>
          <t>Cronógrafo. Visto só em registro de compra da Piazo (link da página).</t>
        </is>
      </c>
    </row>
    <row r="16098">
      <c r="A16098" s="7" t="inlineStr">
        <is>
          <t>Ball</t>
        </is>
      </c>
      <c r="B16098" s="9" t="inlineStr">
        <is>
          <t>Trainmaster Cannonball - CM1052D-S1J-WH</t>
        </is>
      </c>
      <c r="C16098" s="4" t="inlineStr">
        <is>
          <t>https://piazo.jp/ballwatch/</t>
        </is>
      </c>
      <c r="E16098" s="9" t="inlineStr">
        <is>
          <t>Cronógrafo. Visto só em registro de compra da Piazo (link da página).</t>
        </is>
      </c>
    </row>
    <row r="16099">
      <c r="A16099" s="7" t="inlineStr">
        <is>
          <t>Ball</t>
        </is>
      </c>
      <c r="B16099" s="9" t="inlineStr">
        <is>
          <t>Engineer Hydrocarbon Spacemaster - DM2036A-S6CAJ-BK</t>
        </is>
      </c>
      <c r="C16099" s="4" t="inlineStr">
        <is>
          <t>https://piazo.jp/ballwatch/</t>
        </is>
      </c>
      <c r="E16099" s="9" t="inlineStr">
        <is>
          <t>Visto só em registro de compra da Piazo (link da página).</t>
        </is>
      </c>
    </row>
    <row r="16100">
      <c r="A16100" s="7" t="inlineStr">
        <is>
          <t>Ball</t>
        </is>
      </c>
      <c r="B16100" s="9" t="inlineStr">
        <is>
          <t>Engineer Hydrocarbon GMT - DG1016A-S1J-WH</t>
        </is>
      </c>
      <c r="C16100" s="4" t="inlineStr">
        <is>
          <t>https://piazo.jp/actual.php?pricelist_search=%E3%83%9C%E3%83%BC%E3%83%AB%E3%82%A6%E3%82%A9%E3%83%83%E3%83%81</t>
        </is>
      </c>
      <c r="E16100" s="9" t="inlineStr">
        <is>
          <t>GMT. Visto só em tabela de preços de recompra da Piazo (link da página).</t>
        </is>
      </c>
    </row>
    <row r="16101">
      <c r="A16101" s="7" t="inlineStr">
        <is>
          <t>Ball</t>
        </is>
      </c>
      <c r="B16101" s="9" t="inlineStr">
        <is>
          <t>Engineer Master II Diver - DM1020A-P1AJ-BKOR</t>
        </is>
      </c>
      <c r="C16101" s="4" t="inlineStr">
        <is>
          <t>https://piazo.jp/actual.php?pricelist_search=%E3%83%9C%E3%83%BC%E3%83%AB%E3%82%A6%E3%82%A9%E3%83%83%E3%83%81</t>
        </is>
      </c>
      <c r="E16101" s="9" t="inlineStr">
        <is>
          <t>Visto só em tabela de preços de recompra da Piazo (link da página).</t>
        </is>
      </c>
    </row>
    <row r="16102">
      <c r="A16102" s="7" t="inlineStr">
        <is>
          <t>Ball</t>
        </is>
      </c>
      <c r="B16102" s="9" t="inlineStr">
        <is>
          <t>Trainmaster - NM1052D-L1J-WH</t>
        </is>
      </c>
      <c r="C16102" s="4" t="inlineStr">
        <is>
          <t>https://piazo.jp/actual.php?pricelist_search=%E3%83%9C%E3%83%BC%E3%83%AB%E3%82%A6%E3%82%A9%E3%83%83%E3%83%81</t>
        </is>
      </c>
      <c r="E16102" s="9" t="inlineStr">
        <is>
          <t>Visto só em tabela de preços de recompra da Piazo (link da página).</t>
        </is>
      </c>
    </row>
    <row r="16103">
      <c r="A16103" s="7" t="inlineStr">
        <is>
          <t>Ball</t>
        </is>
      </c>
      <c r="B16103" s="9" t="inlineStr">
        <is>
          <t>Fireman Night Train Chronograph - CM1092C-S1J-BK</t>
        </is>
      </c>
      <c r="C16103" s="4" t="inlineStr">
        <is>
          <t>https://piazo.jp/actual.php?pricelist_search=%E3%83%9C%E3%83%BC%E3%83%AB%E3%82%A6%E3%82%A9%E3%83%83%E3%83%81</t>
        </is>
      </c>
      <c r="E16103" s="9" t="inlineStr">
        <is>
          <t>Cronógrafo. Visto só em tabela de preços de recompra da Piazo (link da página).</t>
        </is>
      </c>
    </row>
    <row r="16104">
      <c r="A16104" s="7" t="inlineStr">
        <is>
          <t>Ball</t>
        </is>
      </c>
      <c r="B16104" s="9" t="inlineStr">
        <is>
          <t>Fireman Ionosphere - CM1090C-SJ-WHBE</t>
        </is>
      </c>
      <c r="C16104" s="4" t="inlineStr">
        <is>
          <t>https://piazo.jp/actual.php?pricelist_search=%E3%83%9C%E3%83%BC%E3%83%AB%E3%82%A6%E3%82%A9%E3%83%83%E3%83%81</t>
        </is>
      </c>
      <c r="E16104" s="9" t="inlineStr">
        <is>
          <t>Cronógrafo. Visto só em tabela de preços de recompra da Piazo (link da página).</t>
        </is>
      </c>
    </row>
    <row r="16105">
      <c r="A16105" s="7" t="inlineStr">
        <is>
          <t>Ball</t>
        </is>
      </c>
      <c r="B16105" s="9" t="inlineStr">
        <is>
          <t>Trainmaster Moonlight Special – edição limitada de 999 peças - CM1036D-SJ-SL</t>
        </is>
      </c>
      <c r="C16105" s="4" t="inlineStr">
        <is>
          <t>https://piazo.jp/actual.php?pricelist_search=%E3%83%9C%E3%83%BC%E3%83%AB%E3%82%A6%E3%82%A9%E3%83%83%E3%83%81</t>
        </is>
      </c>
      <c r="E16105" s="9" t="inlineStr">
        <is>
          <t>Cronógrafo. Visto só em tabela de preços de recompra da Piazo (link da página).</t>
        </is>
      </c>
    </row>
    <row r="16106">
      <c r="A16106" s="7" t="inlineStr">
        <is>
          <t>Ball</t>
        </is>
      </c>
      <c r="B16106" s="9" t="inlineStr">
        <is>
          <t>Engineer Hydrocarbon Magnate GMT - GM2098C-SCAJ-SL</t>
        </is>
      </c>
      <c r="C16106" s="4" t="inlineStr">
        <is>
          <t>https://image1.shopserve.jp/rasin.co.jp/pic-labo/llimg/n-gm2098cscsl-1.jpg</t>
        </is>
      </c>
      <c r="E16106" s="9" t="inlineStr">
        <is>
          <t>GMT.</t>
        </is>
      </c>
    </row>
    <row r="16107">
      <c r="A16107" s="7" t="inlineStr">
        <is>
          <t>Ball</t>
        </is>
      </c>
      <c r="B16107" s="9" t="inlineStr">
        <is>
          <t>Trainmaster Dual Time Big Date - GM1056D-SJ-BK</t>
        </is>
      </c>
      <c r="C16107" s="4" t="inlineStr">
        <is>
          <t>https://image1.shopserve.jp/rasin.co.jp/pic-labo/llimg/n-gm1056dsjbk-1.jpg</t>
        </is>
      </c>
      <c r="E16107" s="9" t="inlineStr">
        <is>
          <t>Segundo fuso; data grande.</t>
        </is>
      </c>
    </row>
    <row r="16108">
      <c r="A16108" s="7" t="inlineStr">
        <is>
          <t>Ball</t>
        </is>
      </c>
      <c r="B16108" s="9" t="inlineStr">
        <is>
          <t>Engineer II Ohio GMT - GM1032C-S2CJ-SL</t>
        </is>
      </c>
      <c r="C16108" s="4" t="inlineStr">
        <is>
          <t>https://image1.shopserve.jp/rasin.co.jp/pic-labo/llimg/n-gm1032s2cjsl-1.jpg</t>
        </is>
      </c>
      <c r="E16108" s="9" t="inlineStr">
        <is>
          <t>GMT.</t>
        </is>
      </c>
    </row>
    <row r="16109">
      <c r="A16109" s="7" t="inlineStr">
        <is>
          <t>Ball</t>
        </is>
      </c>
      <c r="B16109" s="9" t="inlineStr">
        <is>
          <t>Engineer Hydrocarbon NEDU - DC3026A-SCJ-BE</t>
        </is>
      </c>
      <c r="C16109" s="4" t="inlineStr">
        <is>
          <t>https://image1.shopserve.jp/rasin.co.jp/pic-labo/llimg/n-dc3026ascjbe-1.jpg</t>
        </is>
      </c>
      <c r="E16109" s="9" t="n"/>
    </row>
    <row r="16110">
      <c r="A16110" s="7" t="inlineStr">
        <is>
          <t>Ball</t>
        </is>
      </c>
      <c r="B16110" s="9" t="inlineStr">
        <is>
          <t>Engineer Hydrocarbon NEDU - DC3026A-SCJ-WH</t>
        </is>
      </c>
      <c r="C16110" s="4" t="inlineStr">
        <is>
          <t>https://image1.shopserve.jp/rasin.co.jp/pic-labo/llimg/n-dc3026ascjwh-1.jpg</t>
        </is>
      </c>
      <c r="E16110" s="9" t="n"/>
    </row>
    <row r="16111">
      <c r="A16111" s="7" t="inlineStr">
        <is>
          <t>Ball</t>
        </is>
      </c>
      <c r="B16111" s="9" t="inlineStr">
        <is>
          <t>Trainmaster Cleveland – edição limitada de 200 peças (Japão) - NM1058D-L1FCJ-BKGO</t>
        </is>
      </c>
      <c r="C16111" s="4" t="inlineStr">
        <is>
          <t>https://image1.shopserve.jp/rasin.co.jp/pic-labo/llimg/n-nm1058dclljp-1.jpg</t>
        </is>
      </c>
      <c r="E16111" s="9" t="n"/>
    </row>
    <row r="16112">
      <c r="A16112" s="7" t="inlineStr">
        <is>
          <t>Ball</t>
        </is>
      </c>
      <c r="B16112" s="9" t="inlineStr">
        <is>
          <t>Trainmaster World Time - GM2020D-SCJ-SL</t>
        </is>
      </c>
      <c r="C16112" s="4" t="inlineStr">
        <is>
          <t>https://image1.shopserve.jp/rasin.co.jp/pic-labo/llimg/n-gm2020dscjsl-1.jpg</t>
        </is>
      </c>
      <c r="E16112" s="9" t="inlineStr">
        <is>
          <t>Hora mundial.</t>
        </is>
      </c>
    </row>
    <row r="16113">
      <c r="A16113" s="7" t="inlineStr">
        <is>
          <t>Ball</t>
        </is>
      </c>
      <c r="B16113" s="9" t="inlineStr">
        <is>
          <t>Fireman Racer - NM2088C-SJ-BKRD</t>
        </is>
      </c>
      <c r="C16113" s="4" t="inlineStr">
        <is>
          <t>https://image1.shopserve.jp/rasin.co.jp/pic-labo/llimg/n-nm2088sjbkrd-1.jpg</t>
        </is>
      </c>
      <c r="E16113" s="9" t="n"/>
    </row>
    <row r="16114">
      <c r="A16114" s="7" t="inlineStr">
        <is>
          <t>Ball</t>
        </is>
      </c>
      <c r="B16114" s="9" t="inlineStr">
        <is>
          <t>Fireman Ionosphere 600 – edição limitada de 600 peças - CM1090C-S1J-WH</t>
        </is>
      </c>
      <c r="C16114" s="4" t="inlineStr">
        <is>
          <t>https://image1.shopserve.jp/rasin.co.jp/pic-labo/llimg/n-cm1090cs1jwh-1.jpg</t>
        </is>
      </c>
      <c r="E16114" s="9" t="inlineStr">
        <is>
          <t>Cronógrafo.</t>
        </is>
      </c>
    </row>
    <row r="16115">
      <c r="A16115" s="7" t="inlineStr">
        <is>
          <t>Ball</t>
        </is>
      </c>
      <c r="B16115" s="9" t="inlineStr">
        <is>
          <t>Fireman Ionosphere 600 – edição limitada de 600 peças - CM1090C-S1J-BK</t>
        </is>
      </c>
      <c r="C16115" s="4" t="inlineStr">
        <is>
          <t>https://image1.shopserve.jp/rasin.co.jp/pic-labo/llimg/n-cm1090cs1jbk-1.jpg</t>
        </is>
      </c>
      <c r="E16115" s="9" t="inlineStr">
        <is>
          <t>Cronógrafo.</t>
        </is>
      </c>
    </row>
    <row r="16116">
      <c r="A16116" s="7" t="inlineStr">
        <is>
          <t>Ball</t>
        </is>
      </c>
      <c r="B16116" s="9" t="inlineStr">
        <is>
          <t>Engineer Hydrocarbon Ceramic Midsize - DL2016B-SCAJ-BK</t>
        </is>
      </c>
      <c r="C16116" s="4" t="inlineStr">
        <is>
          <t>https://image1.shopserve.jp/rasin.co.jp/pic-labo/llimg/n-dl2016scajbk-1.jpg</t>
        </is>
      </c>
      <c r="E16116" s="9" t="n"/>
    </row>
    <row r="16117">
      <c r="A16117" s="7" t="inlineStr">
        <is>
          <t>Ball</t>
        </is>
      </c>
      <c r="B16117" s="9" t="inlineStr">
        <is>
          <t>Engineer II Arabic - NM1020C-S4-WH</t>
        </is>
      </c>
      <c r="C16117" s="4" t="inlineStr">
        <is>
          <t>https://image1.shopserve.jp/rasin.co.jp/pic-labo/llimg/n-nm1020cs4wh-1.jpg</t>
        </is>
      </c>
      <c r="E16117" s="9" t="n"/>
    </row>
    <row r="16118">
      <c r="A16118" s="7" t="inlineStr">
        <is>
          <t>Ball</t>
        </is>
      </c>
      <c r="B16118" s="9" t="inlineStr">
        <is>
          <t>Trainmaster World Time - GM2020D-SCJ-BK</t>
        </is>
      </c>
      <c r="C16118" s="4" t="inlineStr">
        <is>
          <t>https://image1.shopserve.jp/rasin.co.jp/pic-labo/llimg/n-gm2020dscjbk-1.jpg</t>
        </is>
      </c>
      <c r="E16118" s="9" t="inlineStr">
        <is>
          <t>Hora mundial.</t>
        </is>
      </c>
    </row>
    <row r="16119">
      <c r="A16119" s="7" t="inlineStr">
        <is>
          <t>Ball</t>
        </is>
      </c>
      <c r="B16119" s="9" t="inlineStr">
        <is>
          <t>Engineer Hydrocarbon Spacemaster - DM2036A-SCAJ-WH</t>
        </is>
      </c>
      <c r="C16119" s="4" t="inlineStr">
        <is>
          <t>https://image1.shopserve.jp/rasin.co.jp/pic-labo/llimg/n-dm2036scajwh-1.jpg</t>
        </is>
      </c>
      <c r="E16119" s="9" t="n"/>
    </row>
    <row r="16120">
      <c r="A16120" s="7" t="inlineStr">
        <is>
          <t>Ball</t>
        </is>
      </c>
      <c r="B16120" s="9" t="inlineStr">
        <is>
          <t>Engineer Master II Telemeter - CM1020C-SJ-BK</t>
        </is>
      </c>
      <c r="C16120" s="4" t="inlineStr">
        <is>
          <t>https://image1.shopserve.jp/rasin.co.jp/pic-labo/llimg/n-cm1020csjbk-1.jpg</t>
        </is>
      </c>
      <c r="E16120" s="9" t="inlineStr">
        <is>
          <t>Cronógrafo com telêmetro.</t>
        </is>
      </c>
    </row>
    <row r="16121">
      <c r="A16121" s="7" t="inlineStr">
        <is>
          <t>Ball</t>
        </is>
      </c>
      <c r="B16121" s="9" t="inlineStr">
        <is>
          <t>Engineer Master II GMT - GM1032C-S1AJ-BKRD</t>
        </is>
      </c>
      <c r="C16121" s="4" t="inlineStr">
        <is>
          <t>https://image1.shopserve.jp/rasin.co.jp/pic-labo/llimg/n-gm1032s1bkrd-1.jpg</t>
        </is>
      </c>
      <c r="E16121" s="9" t="inlineStr">
        <is>
          <t>GMT.</t>
        </is>
      </c>
    </row>
    <row r="16122">
      <c r="A16122" s="7" t="inlineStr">
        <is>
          <t>Ball</t>
        </is>
      </c>
      <c r="B16122" s="9" t="inlineStr">
        <is>
          <t>Engineer Hydrocarbon GMT - GM2098C-SCAJ-BE</t>
        </is>
      </c>
      <c r="C16122" s="4" t="inlineStr">
        <is>
          <t>https://image1.shopserve.jp/rasin.co.jp/pic-labo/llimg/n-gm2098scajbe-1.jpg</t>
        </is>
      </c>
      <c r="E16122" s="9" t="inlineStr">
        <is>
          <t>GMT.</t>
        </is>
      </c>
    </row>
    <row r="16123">
      <c r="A16123" s="7" t="inlineStr">
        <is>
          <t>Ball</t>
        </is>
      </c>
      <c r="B16123" s="9" t="inlineStr">
        <is>
          <t>Trainmaster Five Time Zone - FM1052D-SAJ-BK</t>
        </is>
      </c>
      <c r="C16123" s="4" t="inlineStr">
        <is>
          <t>https://www.gressive.jp/tokimegu/2008/catalog/ball_watch/image/03.jpg</t>
        </is>
      </c>
      <c r="E16123" s="9" t="inlineStr">
        <is>
          <t>43 mm; aço; cinco fusos horários com disco dia/noite; 2008.</t>
        </is>
      </c>
    </row>
    <row r="16124">
      <c r="A16124" s="7" t="inlineStr">
        <is>
          <t>Ball</t>
        </is>
      </c>
      <c r="B16124" s="9" t="inlineStr">
        <is>
          <t>Conductor Chronograph - CM2068D-SJ-GY</t>
        </is>
      </c>
      <c r="C16124" s="4" t="inlineStr">
        <is>
          <t>https://www.gressive.jp/tokimegu/2008/catalog/ball_watch/image/05.jpg</t>
        </is>
      </c>
      <c r="E16124" s="9" t="inlineStr">
        <is>
          <t>Caixa retangular 51 x 39 mm; aço; cronógrafo; inspirado num modelo dos anos 1920; 2008.</t>
        </is>
      </c>
    </row>
    <row r="16125">
      <c r="A16125" s="7" t="inlineStr">
        <is>
          <t>Ball</t>
        </is>
      </c>
      <c r="B16125" s="9" t="inlineStr">
        <is>
          <t>Trainmaster Moonlight Special – edição limitada de 999 peças - CM1036D-LAJ-BK</t>
        </is>
      </c>
      <c r="C16125" s="4" t="inlineStr">
        <is>
          <t>https://www.gressive.jp/tokimegu/2008/catalog/ball_watch/image/06.jpg</t>
        </is>
      </c>
      <c r="E16125" s="9" t="inlineStr">
        <is>
          <t>43 mm; aço; cronógrafo com calendário triplo e fase da lua (base ETA 7751); 2008.</t>
        </is>
      </c>
    </row>
    <row r="16126">
      <c r="A16126" s="7" t="inlineStr">
        <is>
          <t>Ball</t>
        </is>
      </c>
      <c r="B16126" s="9" t="inlineStr">
        <is>
          <t>Trainmaster GMT Power Reserve – edição limitada de 199 peças - GP1052D-GO-LJ-WH</t>
        </is>
      </c>
      <c r="C16126" s="4" t="inlineStr">
        <is>
          <t>https://www.gressive.jp/tokimegu/2008/catalog/ball_watch/image/07.jpg</t>
        </is>
      </c>
      <c r="E16126" s="9" t="inlineStr">
        <is>
          <t>41 mm; ouro amarelo 18k; calibre Ball 9035; GMT e reserva de marcha; 2008.</t>
        </is>
      </c>
    </row>
    <row r="16127">
      <c r="A16127" s="7" t="inlineStr">
        <is>
          <t>Ball</t>
        </is>
      </c>
      <c r="B16127" s="9" t="inlineStr">
        <is>
          <t>Trainmaster Five Time Zone – mostrador prata (sem referência publicada)</t>
        </is>
      </c>
      <c r="C16127" s="4" t="inlineStr">
        <is>
          <t>https://www.gressive.jp/tokimegu/2008/catalog/ball_watch/image/04.jpg</t>
        </is>
      </c>
      <c r="E16127" s="9" t="inlineStr">
        <is>
          <t>43 mm; aço; cinco fusos; 2008 (catálogo repete o código do preto FM1052D-SAJ-BK).</t>
        </is>
      </c>
    </row>
    <row r="16128">
      <c r="A16128" s="7" t="inlineStr">
        <is>
          <t>Ball</t>
        </is>
      </c>
      <c r="B16128" s="9" t="inlineStr">
        <is>
          <t>Trainmaster Worldtime Chronograph - CM2052D-LJ-BK</t>
        </is>
      </c>
      <c r="C16128" s="4" t="inlineStr">
        <is>
          <t>https://www.gressive.jp/tokimegu/2012/basel/ball-watch/image/02_01.jpg</t>
        </is>
      </c>
      <c r="E16128" s="9" t="inlineStr">
        <is>
          <t>Cronógrafo; hora mundial; 2012.</t>
        </is>
      </c>
    </row>
    <row r="16129">
      <c r="A16129" s="7" t="inlineStr">
        <is>
          <t>Ball</t>
        </is>
      </c>
      <c r="B16129" s="9" t="inlineStr">
        <is>
          <t>Trainmaster 120 – 120 anos da marca - NM2888D-PG-LJ-GYGO</t>
        </is>
      </c>
      <c r="C16129" s="4" t="inlineStr">
        <is>
          <t>https://www.gressive.jp/tokimegu/2011/basel/ball-watch/image/03_01.jpg</t>
        </is>
      </c>
      <c r="E16129" s="9" t="inlineStr">
        <is>
          <t>39,5 mm; ouro rosa; mostrador cinza; 2011.</t>
        </is>
      </c>
    </row>
    <row r="16130">
      <c r="A16130" s="7" t="inlineStr">
        <is>
          <t>Ball</t>
        </is>
      </c>
      <c r="B16130" s="9" t="inlineStr">
        <is>
          <t>Trainmaster Manufacture – 125 anos da marca – edição limitada de 125 peças - NM1888D-PG-LLJ-WH</t>
        </is>
      </c>
      <c r="C16130" s="4" t="inlineStr">
        <is>
          <t>https://www.ablogtowatch.com/wp-content/uploads/2016/06/Ball-Trainmaster-Manufacture-watch-12.jpg</t>
        </is>
      </c>
      <c r="E16130" s="9" t="inlineStr">
        <is>
          <t>40 mm; ouro rosa 18k; calibre de manufatura RRM1101; 30 m; 2016.</t>
        </is>
      </c>
    </row>
    <row r="16131">
      <c r="A16131" s="7" t="inlineStr">
        <is>
          <t>Ball</t>
        </is>
      </c>
      <c r="B16131" s="9" t="inlineStr">
        <is>
          <t>Trainmaster B&amp;O Royal Blue – edição limitada - NM1058D-LL9J-BE</t>
        </is>
      </c>
      <c r="C16131" s="4" t="inlineStr">
        <is>
          <t>https://topperjewelers.com/products/ball-trainmaster-b-o-royal-blue-limited-nm1058d-ll9j-be</t>
        </is>
      </c>
      <c r="E16131" s="9" t="inlineStr">
        <is>
          <t>Homenagem à ferrovia Baltimore &amp; Ohio. Visto só no título da página da loja (link da página).</t>
        </is>
      </c>
    </row>
    <row r="16132">
      <c r="A16132" s="7" t="inlineStr">
        <is>
          <t>Ballast</t>
        </is>
      </c>
      <c r="B16132" s="9" t="inlineStr">
        <is>
          <t>Trafalgar Chronograph - BL-3101-01</t>
        </is>
      </c>
      <c r="C16132" s="4" t="inlineStr">
        <is>
          <t>https://allwatches.org/media/thumbs/watches/ballast/ballast-bl-3101-01-trafalgar-analog-display-swiss-quartz-black_220x220.jpg</t>
        </is>
      </c>
      <c r="E16132" s="9" t="inlineStr">
        <is>
          <t>Cronógrafo de quartzo suíço, preto.</t>
        </is>
      </c>
    </row>
    <row r="16133">
      <c r="A16133" s="7" t="inlineStr">
        <is>
          <t>Ballast</t>
        </is>
      </c>
      <c r="B16133" s="9" t="inlineStr">
        <is>
          <t>Trafalgar Chronograph - BL-3101-06</t>
        </is>
      </c>
      <c r="C16133" s="4" t="inlineStr">
        <is>
          <t>https://allwatches.org/media/thumbs/watches/ballast/ballast-bl-3101-06-trafalgar-with-two-interchangeable-straps_220x220.jpg</t>
        </is>
      </c>
      <c r="E16133" s="9" t="inlineStr">
        <is>
          <t>Cronógrafo de quartzo, duas pulseiras.</t>
        </is>
      </c>
    </row>
    <row r="16134">
      <c r="A16134" s="7" t="inlineStr">
        <is>
          <t>Ballast</t>
        </is>
      </c>
      <c r="B16134" s="9" t="inlineStr">
        <is>
          <t>Trafalgar Chronograph - BL-3101-08</t>
        </is>
      </c>
      <c r="C16134" s="4" t="inlineStr">
        <is>
          <t>https://allwatches.org/media/thumbs/watches/ballast/ballast-bl-3101-08-trafalgar-analog-display-swiss-quartz-black_220x220.jpg</t>
        </is>
      </c>
      <c r="E16134" s="9" t="inlineStr">
        <is>
          <t>Cronógrafo de quartzo.</t>
        </is>
      </c>
    </row>
    <row r="16135">
      <c r="A16135" s="7" t="inlineStr">
        <is>
          <t>Ballast</t>
        </is>
      </c>
      <c r="B16135" s="9" t="inlineStr">
        <is>
          <t>Trafalgar Chronograph - BL-3101-0B</t>
        </is>
      </c>
      <c r="C16135" s="4" t="inlineStr">
        <is>
          <t>https://allwatches.org/media/thumbs/watches/ballast/ballast-bl-3101-0b-trafalgar-analog-display-swiss-quartz-black_220x220.jpg</t>
        </is>
      </c>
      <c r="E16135" s="9" t="inlineStr">
        <is>
          <t>Quartzo suíço, preto.</t>
        </is>
      </c>
    </row>
    <row r="16136">
      <c r="A16136" s="7" t="inlineStr">
        <is>
          <t>Ballast</t>
        </is>
      </c>
      <c r="B16136" s="9" t="inlineStr">
        <is>
          <t>Trafalgar Vickers – edição limitada - BL-3101-0D</t>
        </is>
      </c>
      <c r="C16136" s="4" t="inlineStr">
        <is>
          <t>https://allwatches.org/media/thumbs/watches/ballast/ballast-bl-3101-0d-limited-edition-trafalgar-vickers-analog-display-swiss-quartz-black_220x220.jpg</t>
        </is>
      </c>
      <c r="E16136" s="9" t="inlineStr">
        <is>
          <t>Quartzo suíço, preto.</t>
        </is>
      </c>
    </row>
    <row r="16137">
      <c r="A16137" s="7" t="inlineStr">
        <is>
          <t>Ballast</t>
        </is>
      </c>
      <c r="B16137" s="9" t="inlineStr">
        <is>
          <t>Trafalgar Chronograph - BL-3101-0F</t>
        </is>
      </c>
      <c r="C16137" s="4" t="inlineStr">
        <is>
          <t>https://www.touchofmodern.com/sales/ballast-1903-326db51f-2ebe-4099-b967-75927a45aa56/ballast-1903-trafalgar-chronograph-quartz-bl-3101-0f</t>
        </is>
      </c>
      <c r="E16137" s="9" t="inlineStr">
        <is>
          <t>Cronógrafo de quartzo. Visto só no título da página da loja (link da página).</t>
        </is>
      </c>
    </row>
    <row r="16138">
      <c r="A16138" s="7" t="inlineStr">
        <is>
          <t>Ballast</t>
        </is>
      </c>
      <c r="B16138" s="9" t="inlineStr">
        <is>
          <t>Trafalgar Chronograph - BL-3101-11</t>
        </is>
      </c>
      <c r="C16138" s="4" t="inlineStr">
        <is>
          <t>https://image.yodobashi.com/product/100/000/001/002/337/244/100000001002337244_10205_001.jpg</t>
        </is>
      </c>
      <c r="E16138" s="9" t="inlineStr">
        <is>
          <t>Cronógrafo de quartzo.</t>
        </is>
      </c>
    </row>
    <row r="16139">
      <c r="A16139" s="7" t="inlineStr">
        <is>
          <t>Ballast</t>
        </is>
      </c>
      <c r="B16139" s="9" t="inlineStr">
        <is>
          <t>Ballast Chronograph - BL-3101-66</t>
        </is>
      </c>
      <c r="C16139" s="4" t="inlineStr">
        <is>
          <t>https://www.jamtangan.com/p/ballast-bl310166-chronograph-black-dial-black-stainless-steel-strap-642851</t>
        </is>
      </c>
      <c r="E16139" s="9" t="inlineStr">
        <is>
          <t>Cronógrafo, mostrador preto, pulseira de aço preta. Visto só no título da página da loja (link da página).</t>
        </is>
      </c>
    </row>
    <row r="16140">
      <c r="A16140" s="7" t="inlineStr">
        <is>
          <t>Ballast</t>
        </is>
      </c>
      <c r="B16140" s="9" t="inlineStr">
        <is>
          <t>Trafalgar Chronograph Set - BL-3101-SET6</t>
        </is>
      </c>
      <c r="C16140" s="4" t="inlineStr">
        <is>
          <t>https://www.pinterest.com/pin/2885187236439894/</t>
        </is>
      </c>
      <c r="E16140" s="9" t="inlineStr">
        <is>
          <t>Quartzo suíço, preto, estojo com pulseiras extras. Visto só no título de um pin do Pinterest (link da página).</t>
        </is>
      </c>
    </row>
    <row r="16141">
      <c r="A16141" s="7" t="inlineStr">
        <is>
          <t>Ballast</t>
        </is>
      </c>
      <c r="B16141" s="9" t="inlineStr">
        <is>
          <t>Trafalgar Chronograph - BL-3102-01</t>
        </is>
      </c>
      <c r="C16141" s="4" t="inlineStr">
        <is>
          <t>https://allwatches.org/media/thumbs/watches/ballast/ballast-bl-3102-01-trafalgar-analog-display-swiss-quartz-black_220x220.jpg</t>
        </is>
      </c>
      <c r="E16141" s="9" t="inlineStr">
        <is>
          <t>Cronógrafo de quartzo suíço, 46 mm, mostrador preto, couro.</t>
        </is>
      </c>
    </row>
    <row r="16142">
      <c r="A16142" s="7" t="inlineStr">
        <is>
          <t>Ballast</t>
        </is>
      </c>
      <c r="B16142" s="9" t="inlineStr">
        <is>
          <t>Trafalgar Chronograph - BL-3102-05</t>
        </is>
      </c>
      <c r="C16142" s="4" t="inlineStr">
        <is>
          <t>https://allwatches.org/media/thumbs/watches/ballast/ballast-bl-3102-05-trafalgar-analog-display-swiss-quartz-brown_220x220.jpg</t>
        </is>
      </c>
      <c r="E16142" s="9" t="inlineStr">
        <is>
          <t>Quartzo suíço, marrom.</t>
        </is>
      </c>
    </row>
    <row r="16143">
      <c r="A16143" s="7" t="inlineStr">
        <is>
          <t>Ballast</t>
        </is>
      </c>
      <c r="B16143" s="9" t="inlineStr">
        <is>
          <t>Trafalgar Chronograph - BL-3102-07</t>
        </is>
      </c>
      <c r="C16143" s="4" t="inlineStr">
        <is>
          <t>https://allwatches.org/media/thumbs/watches/ballast/ballast-bl-3102-07-trafalgar-analog-display-swiss-quartz-black_220x220.jpg</t>
        </is>
      </c>
      <c r="E16143" s="9" t="inlineStr">
        <is>
          <t>Quartzo suíço, preto.</t>
        </is>
      </c>
    </row>
    <row r="16144">
      <c r="A16144" s="7" t="inlineStr">
        <is>
          <t>Ballast</t>
        </is>
      </c>
      <c r="B16144" s="9" t="inlineStr">
        <is>
          <t>Odin Chronograph - BL-3103-03</t>
        </is>
      </c>
      <c r="C16144" s="4" t="inlineStr">
        <is>
          <t>https://allwatches.org/media/thumbs/watches/ballast/ballast-bl-3103-03-odin-analog-display-swiss-quartz-black_220x220.jpg</t>
        </is>
      </c>
      <c r="E16144" s="9" t="inlineStr">
        <is>
          <t>Quartzo suíço, preto.</t>
        </is>
      </c>
    </row>
    <row r="16145">
      <c r="A16145" s="7" t="inlineStr">
        <is>
          <t>Ballast</t>
        </is>
      </c>
      <c r="B16145" s="9" t="inlineStr">
        <is>
          <t>Ballast Chronograph - BL-3103-04</t>
        </is>
      </c>
      <c r="C16145" s="4" t="inlineStr">
        <is>
          <t>https://www.jamtangan.com/p/ballast-bl310304-men-chronograph-white-dial-black-leather-strap-642961</t>
        </is>
      </c>
      <c r="E16145" s="9" t="inlineStr">
        <is>
          <t>Cronógrafo, mostrador branco, couro preto. Visto só no título da página da loja (link da página).</t>
        </is>
      </c>
    </row>
    <row r="16146">
      <c r="A16146" s="7" t="inlineStr">
        <is>
          <t>Ballast</t>
        </is>
      </c>
      <c r="B16146" s="9" t="inlineStr">
        <is>
          <t>Odin Chronograph - BL-3103-05</t>
        </is>
      </c>
      <c r="C16146" s="4" t="inlineStr">
        <is>
          <t>https://allwatches.org/media/thumbs/watches/ballast/ballast-bl-3103-05-odin-analog-display-swiss-quartz-brown_220x220.jpg</t>
        </is>
      </c>
      <c r="E16146" s="9" t="inlineStr">
        <is>
          <t>Quartzo suíço, marrom.</t>
        </is>
      </c>
    </row>
    <row r="16147">
      <c r="A16147" s="7" t="inlineStr">
        <is>
          <t>Ballast</t>
        </is>
      </c>
      <c r="B16147" s="9" t="inlineStr">
        <is>
          <t>Odin Chronograph - BL-3103-06</t>
        </is>
      </c>
      <c r="C16147" s="4" t="inlineStr">
        <is>
          <t>https://allwatches.org/media/thumbs/watches/ballast/ballast-bl-3103-06-odin-analog-display-swiss-quartz-blue_220x220.jpg</t>
        </is>
      </c>
      <c r="E16147" s="9" t="inlineStr">
        <is>
          <t>Quartzo suíço, azul.</t>
        </is>
      </c>
    </row>
    <row r="16148">
      <c r="A16148" s="7" t="inlineStr">
        <is>
          <t>Ballast</t>
        </is>
      </c>
      <c r="B16148" s="9" t="inlineStr">
        <is>
          <t>Valiant Skeleton Automatic "Miami Edition" – edição limitada de 100 peças - BL-3105</t>
        </is>
      </c>
      <c r="C16148" s="4" t="inlineStr">
        <is>
          <t>https://i.ebayimg.com/images/g/VwsAAeSw6xpqluWY/s-l1200.webp</t>
        </is>
      </c>
      <c r="E16148" s="9" t="inlineStr">
        <is>
          <t>Automático esqueletizado.</t>
        </is>
      </c>
    </row>
    <row r="16149">
      <c r="A16149" s="7" t="inlineStr">
        <is>
          <t>Ballast</t>
        </is>
      </c>
      <c r="B16149" s="9" t="inlineStr">
        <is>
          <t>Valiant Skeleton Automatic - BL-3105-01</t>
        </is>
      </c>
      <c r="C16149" s="4" t="inlineStr">
        <is>
          <t>https://allwatches.org/media/thumbs/watches/ballast/ballast-bl-3105-01-valiant-analog-automatic-self-wind-black_220x220.jpg</t>
        </is>
      </c>
      <c r="E16149" s="9" t="inlineStr">
        <is>
          <t>Automático, preto.</t>
        </is>
      </c>
    </row>
    <row r="16150">
      <c r="A16150" s="7" t="inlineStr">
        <is>
          <t>Ballast</t>
        </is>
      </c>
      <c r="B16150" s="9" t="inlineStr">
        <is>
          <t>Valiant Skeleton Automatic - BL-3105-02</t>
        </is>
      </c>
      <c r="C16150" s="4" t="inlineStr">
        <is>
          <t>https://www.ablogtowatch.com/wp-content/uploads/2014/04/Ballast-Valiant-skeleton-watch-18.jpg</t>
        </is>
      </c>
      <c r="E16150" s="9" t="inlineStr">
        <is>
          <t>Automático japonês esqueletizado, caixa tonneau 47,2 mm, aço com PVD rosé, 100 m.</t>
        </is>
      </c>
    </row>
    <row r="16151">
      <c r="A16151" s="7" t="inlineStr">
        <is>
          <t>Ballast</t>
        </is>
      </c>
      <c r="B16151" s="9" t="inlineStr">
        <is>
          <t>Valiant Skeleton Automatic - BL-3105-03</t>
        </is>
      </c>
      <c r="C16151" s="4" t="inlineStr">
        <is>
          <t>https://allwatches.org/media/thumbs/watches/ballast/ballast-bl-3105-03-valiant-analog-automatic-self-wind-black_220x220.jpg</t>
        </is>
      </c>
      <c r="E16151" s="9" t="inlineStr">
        <is>
          <t>Automático, preto.</t>
        </is>
      </c>
    </row>
    <row r="16152">
      <c r="A16152" s="7" t="inlineStr">
        <is>
          <t>Ballast</t>
        </is>
      </c>
      <c r="B16152" s="9" t="inlineStr">
        <is>
          <t>Valiant GMT - BL-3108-01</t>
        </is>
      </c>
      <c r="C16152" s="4" t="inlineStr">
        <is>
          <t>https://assets.jamtangan.com/images/product/ballast/BL-3108-01/1l_800x800.jpg</t>
        </is>
      </c>
      <c r="E16152" s="9" t="inlineStr">
        <is>
          <t>Quartzo ISA 8176/2050, aço 316L, 47 mm, 10 ATM, mostrador preto com índices aplicados luminosos, pulseira de silicone preta.</t>
        </is>
      </c>
    </row>
    <row r="16153">
      <c r="A16153" s="7" t="inlineStr">
        <is>
          <t>Ballast</t>
        </is>
      </c>
      <c r="B16153" s="9" t="inlineStr">
        <is>
          <t>Valiant GMT - BL-3108-02</t>
        </is>
      </c>
      <c r="C16153" s="4" t="inlineStr">
        <is>
          <t>https://allwatches.org/media/thumbs/watches/ballast/ballast-bl-3108-02-valiant-analog-display-swiss-quartz-black_220x220.jpg</t>
        </is>
      </c>
      <c r="E16153" s="9" t="inlineStr">
        <is>
          <t>Quartzo, preto.</t>
        </is>
      </c>
    </row>
    <row r="16154">
      <c r="A16154" s="7" t="inlineStr">
        <is>
          <t>Ballast</t>
        </is>
      </c>
      <c r="B16154" s="9" t="inlineStr">
        <is>
          <t>Valiant GMT - BL-3108-05</t>
        </is>
      </c>
      <c r="C16154" s="4" t="inlineStr">
        <is>
          <t>https://allwatches.org/media/thumbs/watches/ballast/ballast-bl-3108-05-valiant-analog-display-swiss-quartz-black_220x220.jpg</t>
        </is>
      </c>
      <c r="E16154" s="9" t="inlineStr">
        <is>
          <t>Quartzo, preto.</t>
        </is>
      </c>
    </row>
    <row r="16155">
      <c r="A16155" s="7" t="inlineStr">
        <is>
          <t>Ballast</t>
        </is>
      </c>
      <c r="B16155" s="9" t="inlineStr">
        <is>
          <t>Valiant GMT - BL-3108-09</t>
        </is>
      </c>
      <c r="C16155" s="4" t="inlineStr">
        <is>
          <t>https://business.walmart.com/ip/Pre-owned-Ballast-Valiant-GMT-47mm-PVD-Steel-Quartz-Watch-BL-3108-09-Like-New/5398478618</t>
        </is>
      </c>
      <c r="E16155" s="9" t="inlineStr">
        <is>
          <t>Quartzo, GMT, 47 mm, aço com PVD. Visto só no título de anúncio (link da página).</t>
        </is>
      </c>
    </row>
    <row r="16156">
      <c r="A16156" s="7" t="inlineStr">
        <is>
          <t>Ballast</t>
        </is>
      </c>
      <c r="B16156" s="9" t="inlineStr">
        <is>
          <t>Valiant GMT - BL-3108-0A</t>
        </is>
      </c>
      <c r="C16156" s="4" t="inlineStr">
        <is>
          <t>https://image.yodobashi.com/product/100/000/001/001/637/378/100000001001637378_10205_001.jpg</t>
        </is>
      </c>
      <c r="E16156" s="9" t="inlineStr">
        <is>
          <t>Quartzo, GMT.</t>
        </is>
      </c>
    </row>
    <row r="16157">
      <c r="A16157" s="7" t="inlineStr">
        <is>
          <t>Ballast</t>
        </is>
      </c>
      <c r="B16157" s="9" t="inlineStr">
        <is>
          <t>Valiant GMT - BL-3108-0B</t>
        </is>
      </c>
      <c r="C16157" s="4" t="inlineStr">
        <is>
          <t>https://image.yodobashi.com/product/100/000/001/001/637/379/100000001001637379_10205_001.jpg</t>
        </is>
      </c>
      <c r="E16157" s="9" t="inlineStr">
        <is>
          <t>Quartzo, GMT.</t>
        </is>
      </c>
    </row>
    <row r="16158">
      <c r="A16158" s="7" t="inlineStr">
        <is>
          <t>Ballast</t>
        </is>
      </c>
      <c r="B16158" s="9" t="inlineStr">
        <is>
          <t>Valiant GMT - BL-3108-0C</t>
        </is>
      </c>
      <c r="C16158" s="4" t="inlineStr">
        <is>
          <t>https://image.yodobashi.com/product/100/000/001/001/637/380/100000001001637380_10205_001.jpg</t>
        </is>
      </c>
      <c r="E16158" s="9" t="inlineStr">
        <is>
          <t>Quartzo, GMT.</t>
        </is>
      </c>
    </row>
    <row r="16159">
      <c r="A16159" s="7" t="inlineStr">
        <is>
          <t>Ballast</t>
        </is>
      </c>
      <c r="B16159" s="9" t="inlineStr">
        <is>
          <t>Vanguard - BL-3114-09</t>
        </is>
      </c>
      <c r="C16159" s="4" t="inlineStr">
        <is>
          <t>https://image.yodobashi.com/product/100/000/001/001/637/360/100000001001637360_10201_001.jpg</t>
        </is>
      </c>
      <c r="E16159" s="9" t="inlineStr">
        <is>
          <t>Quartzo suíço com data, aço 47 mm, 14 mm, mineral com revestimento de safira, mostrador preto, silicone preto, 200 m, luminoso; à venda no Japão desde 30/11/2012.</t>
        </is>
      </c>
    </row>
    <row r="16160">
      <c r="A16160" s="7" t="inlineStr">
        <is>
          <t>Ballast</t>
        </is>
      </c>
      <c r="B16160" s="9" t="inlineStr">
        <is>
          <t>Vanguard - BL-3114-0A</t>
        </is>
      </c>
      <c r="C16160" s="4" t="inlineStr">
        <is>
          <t>https://www.yodobashi.com/product/100000001001637361/</t>
        </is>
      </c>
      <c r="E16160" s="9" t="inlineStr">
        <is>
          <t>Quartzo suíço, 47 mm, 200 m. Visto só na lista de variações da Yodobashi (link da página).</t>
        </is>
      </c>
    </row>
    <row r="16161">
      <c r="A16161" s="7" t="inlineStr">
        <is>
          <t>Ballast</t>
        </is>
      </c>
      <c r="B16161" s="9" t="inlineStr">
        <is>
          <t>Vanguard - BL-3114-0B</t>
        </is>
      </c>
      <c r="C16161" s="4" t="inlineStr">
        <is>
          <t>https://www.ebay.com/p/2257765902</t>
        </is>
      </c>
      <c r="E16161" s="9" t="inlineStr">
        <is>
          <t>Visto só no título da página do eBay (link da página).</t>
        </is>
      </c>
    </row>
    <row r="16162">
      <c r="A16162" s="7" t="inlineStr">
        <is>
          <t>Ballast</t>
        </is>
      </c>
      <c r="B16162" s="9" t="inlineStr">
        <is>
          <t>Vanguard - BL-3114-11</t>
        </is>
      </c>
      <c r="C16162" s="4" t="inlineStr">
        <is>
          <t>https://www.watchfreeks.com/threads/watch-review-ballast-vanguard-bl-3114-11.107010/</t>
        </is>
      </c>
      <c r="E16162" s="9" t="inlineStr">
        <is>
          <t>Vanguard, quartzo suíço, 47 mm, 200 m. Visto só na lista de variações da Yodobashi (link da página).</t>
        </is>
      </c>
    </row>
    <row r="16163">
      <c r="A16163" s="7" t="inlineStr">
        <is>
          <t>Ballast</t>
        </is>
      </c>
      <c r="B16163" s="9" t="inlineStr">
        <is>
          <t>Vanguard - BL-3114-33</t>
        </is>
      </c>
      <c r="C16163" s="4" t="inlineStr">
        <is>
          <t>https://www.yodobashi.com/product/100000001001637356/</t>
        </is>
      </c>
      <c r="E16163" s="9" t="inlineStr">
        <is>
          <t>Quartzo suíço, 47 mm, 200 m. Visto só na lista de variações da Yodobashi (link da página).</t>
        </is>
      </c>
    </row>
    <row r="16164">
      <c r="A16164" s="7" t="inlineStr">
        <is>
          <t>Ballast</t>
        </is>
      </c>
      <c r="B16164" s="9" t="inlineStr">
        <is>
          <t>Vanguard - BL-3114-44</t>
        </is>
      </c>
      <c r="C16164" s="4" t="inlineStr">
        <is>
          <t>https://www.yodobashi.com/product/100000001001637357/</t>
        </is>
      </c>
      <c r="E16164" s="9" t="inlineStr">
        <is>
          <t>Quartzo suíço, 47 mm, 200 m. Visto só na lista de variações da Yodobashi (link da página).</t>
        </is>
      </c>
    </row>
    <row r="16165">
      <c r="A16165" s="7" t="inlineStr">
        <is>
          <t>Ballast</t>
        </is>
      </c>
      <c r="B16165" s="9" t="inlineStr">
        <is>
          <t>Vanguard - BL-3114-55</t>
        </is>
      </c>
      <c r="C16165" s="4" t="inlineStr">
        <is>
          <t>https://www.yodobashi.com/product/100000001001637358/</t>
        </is>
      </c>
      <c r="E16165" s="9" t="inlineStr">
        <is>
          <t>Quartzo suíço, 47 mm, 200 m. Visto só na lista de variações da Yodobashi (link da página).</t>
        </is>
      </c>
    </row>
    <row r="16166">
      <c r="A16166" s="7" t="inlineStr">
        <is>
          <t>Ballast</t>
        </is>
      </c>
      <c r="B16166" s="9" t="inlineStr">
        <is>
          <t>Vanguard - BL-3114-66</t>
        </is>
      </c>
      <c r="C16166" s="4" t="inlineStr">
        <is>
          <t>https://assets.jamtangan.com/images/product/ballast/BL-3114-66/1l_800x800.jpg</t>
        </is>
      </c>
      <c r="E16166" s="9" t="inlineStr">
        <is>
          <t>Quartzo, aço 47 mm, mineral, fundo rosqueado, mostrador preto e laranja, pulseira de aço, 200 m.</t>
        </is>
      </c>
    </row>
    <row r="16167">
      <c r="A16167" s="7" t="inlineStr">
        <is>
          <t>Ballast</t>
        </is>
      </c>
      <c r="B16167" s="9" t="inlineStr">
        <is>
          <t>Ballast 200 m - BL-3118-03</t>
        </is>
      </c>
      <c r="C16167" s="4" t="inlineStr">
        <is>
          <t>https://image.yodobashi.com/product/100/000/001/001/667/336/100000001001667336_10205_001.jpg</t>
        </is>
      </c>
      <c r="E16167" s="9" t="inlineStr">
        <is>
          <t>Quartzo, 200 m.</t>
        </is>
      </c>
    </row>
    <row r="16168">
      <c r="A16168" s="7" t="inlineStr">
        <is>
          <t>Ballast</t>
        </is>
      </c>
      <c r="B16168" s="9" t="inlineStr">
        <is>
          <t>Valiant Automatic - BL-3119-01</t>
        </is>
      </c>
      <c r="C16168" s="4" t="inlineStr">
        <is>
          <t>https://www.touchofmodern.com/sales/ballast-1903/valiant-bl-3119-01?open=1</t>
        </is>
      </c>
      <c r="E16168" s="9" t="inlineStr">
        <is>
          <t>Automático. Visto só no título da página da loja (link da página).</t>
        </is>
      </c>
    </row>
    <row r="16169">
      <c r="A16169" s="7" t="inlineStr">
        <is>
          <t>Ballast</t>
        </is>
      </c>
      <c r="B16169" s="9" t="inlineStr">
        <is>
          <t>Valiant Automatic GMT - BL-3119-06</t>
        </is>
      </c>
      <c r="C16169" s="4" t="inlineStr">
        <is>
          <t>https://www.ebay.com/p/16077983693</t>
        </is>
      </c>
      <c r="E16169" s="9" t="inlineStr">
        <is>
          <t>Automático GMT, 100 m, safira. Visto só no título da página do eBay (link da página).</t>
        </is>
      </c>
    </row>
    <row r="16170">
      <c r="A16170" s="7" t="inlineStr">
        <is>
          <t>Ballast</t>
        </is>
      </c>
      <c r="B16170" s="9" t="inlineStr">
        <is>
          <t>Valiant Automatic - BL-3119-07</t>
        </is>
      </c>
      <c r="C16170" s="4" t="inlineStr">
        <is>
          <t>https://www.amazon.com/Ballast-BL-3119-07-Valiant-Automatic-Self-Wind/dp/B00FO387OE</t>
        </is>
      </c>
      <c r="E16170" s="9" t="inlineStr">
        <is>
          <t>Automático, preto. Visto só no título da página da loja (link da página).</t>
        </is>
      </c>
    </row>
    <row r="16171">
      <c r="A16171" s="7" t="inlineStr">
        <is>
          <t>Ballast</t>
        </is>
      </c>
      <c r="B16171" s="9" t="inlineStr">
        <is>
          <t>Valiant GMT Automatic Power Reserve - BL-3119-09</t>
        </is>
      </c>
      <c r="C16171" s="4" t="inlineStr">
        <is>
          <t>https://store.shopping.yahoo.co.jp/robinson/bl-3119-09.html</t>
        </is>
      </c>
      <c r="E16171" s="9" t="inlineStr">
        <is>
          <t>Automático, GMT, reserva de marcha. Visto só no título da página da loja (link da página).</t>
        </is>
      </c>
    </row>
    <row r="16172">
      <c r="A16172" s="7" t="inlineStr">
        <is>
          <t>Ballast</t>
        </is>
      </c>
      <c r="B16172" s="9" t="inlineStr">
        <is>
          <t>Amphion Automatic - BL-3120-04</t>
        </is>
      </c>
      <c r="C16172" s="4" t="inlineStr">
        <is>
          <t>https://www.amazon.com/Ballast-BL-3120-04-Amphion-Display-Automatic/dp/B00DKXSMRC</t>
        </is>
      </c>
      <c r="E16172" s="9" t="inlineStr">
        <is>
          <t>Automático, marrom. Visto só no título da página da loja (link da página).</t>
        </is>
      </c>
    </row>
    <row r="16173">
      <c r="A16173" s="7" t="inlineStr">
        <is>
          <t>Ballast</t>
        </is>
      </c>
      <c r="B16173" s="9" t="inlineStr">
        <is>
          <t>Amphion Automatic - BL-3120-06</t>
        </is>
      </c>
      <c r="C16173" s="4" t="inlineStr">
        <is>
          <t>https://www.ebay.com.au/itm/275951053753</t>
        </is>
      </c>
      <c r="E16173" s="9" t="inlineStr">
        <is>
          <t>Automático. Visto só no título de anúncio do eBay (link da página).</t>
        </is>
      </c>
    </row>
    <row r="16174">
      <c r="A16174" s="7" t="inlineStr">
        <is>
          <t>Ballast</t>
        </is>
      </c>
      <c r="B16174" s="9" t="inlineStr">
        <is>
          <t>Amphion Automatic - BL-3120-07</t>
        </is>
      </c>
      <c r="C16174" s="4" t="inlineStr">
        <is>
          <t>https://allwatches.org/en/ballast-mens-bl-3120-07-amphion-analog-display-automatic-self-wind-grey-watch-p111211/</t>
        </is>
      </c>
      <c r="E16174" s="9" t="inlineStr">
        <is>
          <t>Automático, cinza. Visto só no título da página (link da página).</t>
        </is>
      </c>
    </row>
    <row r="16175">
      <c r="A16175" s="7" t="inlineStr">
        <is>
          <t>Ballast</t>
        </is>
      </c>
      <c r="B16175" s="9" t="inlineStr">
        <is>
          <t>Ballast 47 mm - BL-3121-04</t>
        </is>
      </c>
      <c r="C16175" s="4" t="inlineStr">
        <is>
          <t>https://item-shopping.c.yimg.jp/i/n/robinson_bl-3121-04</t>
        </is>
      </c>
      <c r="E16175" s="9" t="inlineStr">
        <is>
          <t>Aço 47 mm, mostrador preto, pulseira de couro, 100 m.</t>
        </is>
      </c>
    </row>
    <row r="16176">
      <c r="A16176" s="7" t="inlineStr">
        <is>
          <t>Ballast</t>
        </is>
      </c>
      <c r="B16176" s="9" t="inlineStr">
        <is>
          <t>Ballast - BL-3121-07</t>
        </is>
      </c>
      <c r="C16176" s="4" t="inlineStr">
        <is>
          <t>https://www.jamtangan.com/p/ballast-bl312107-grey-dial-grey-leather-strap-642861</t>
        </is>
      </c>
      <c r="E16176" s="9" t="inlineStr">
        <is>
          <t>Mostrador cinza, pulseira de couro cinza. Visto só no título da página da loja (link da página).</t>
        </is>
      </c>
    </row>
    <row r="16177">
      <c r="A16177" s="7" t="inlineStr">
        <is>
          <t>Ballast</t>
        </is>
      </c>
      <c r="B16177" s="9" t="inlineStr">
        <is>
          <t>Trafalgar - BL-3125-02</t>
        </is>
      </c>
      <c r="C16177" s="4" t="inlineStr">
        <is>
          <t>https://www.ebay.com/b/BALLAST-Quartz-Analog-Wristwatches/31387/bn_95079286</t>
        </is>
      </c>
      <c r="E16177" s="9" t="inlineStr">
        <is>
          <t>Dois tons prata e rosé, pulseira metálica. Visto só no título de anúncio do eBay (link da página de busca).</t>
        </is>
      </c>
    </row>
    <row r="16178">
      <c r="A16178" s="7" t="inlineStr">
        <is>
          <t>Ballast</t>
        </is>
      </c>
      <c r="B16178" s="9" t="inlineStr">
        <is>
          <t>Trafalgar - BL-3125-03</t>
        </is>
      </c>
      <c r="C16178" s="4" t="inlineStr">
        <is>
          <t>https://www.jamtangan.com/p/ballast-bl312503-silver-dial-brown-leather-strap-642901</t>
        </is>
      </c>
      <c r="E16178" s="9" t="inlineStr">
        <is>
          <t>Mostrador prateado, pulseira de couro marrom. Visto só no título da página da loja (link da página).</t>
        </is>
      </c>
    </row>
    <row r="16179">
      <c r="A16179" s="7" t="inlineStr">
        <is>
          <t>Ballast</t>
        </is>
      </c>
      <c r="B16179" s="9" t="inlineStr">
        <is>
          <t>Trafalgar - BL-3125-11</t>
        </is>
      </c>
      <c r="C16179" s="4" t="inlineStr">
        <is>
          <t>https://www.jamtangan.com/p/ballast-trafalgar-bl312511-men-black-dial-stainless-steel-strap-642911</t>
        </is>
      </c>
      <c r="E16179" s="9" t="inlineStr">
        <is>
          <t>Mostrador preto, aço. Visto só no título da página da loja (link da página).</t>
        </is>
      </c>
    </row>
    <row r="16180">
      <c r="A16180" s="7" t="inlineStr">
        <is>
          <t>Ballast</t>
        </is>
      </c>
      <c r="B16180" s="9" t="inlineStr">
        <is>
          <t>Trafalgar Dress - BL-3125-22</t>
        </is>
      </c>
      <c r="C16180" s="4" t="inlineStr">
        <is>
          <t>https://www.klauskobec.com/product/ballast-watches/trafalgar-collection/traflagar-dress/trafalgar-bl-3125-22/</t>
        </is>
      </c>
      <c r="E16180" s="9" t="inlineStr">
        <is>
          <t>Visto só no título da página do produto (link da página).</t>
        </is>
      </c>
    </row>
    <row r="16181">
      <c r="A16181" s="7" t="inlineStr">
        <is>
          <t>Ballast</t>
        </is>
      </c>
      <c r="B16181" s="9" t="inlineStr">
        <is>
          <t>Trafalgar - BL-3125-55</t>
        </is>
      </c>
      <c r="C16181" s="4" t="inlineStr">
        <is>
          <t>https://s.turbifycdn.com/aah/yhst-92803816272180/ballast-bl-3125-55-trafalgar-mens-quartz-watch-20.jpg</t>
        </is>
      </c>
      <c r="E16181" s="9" t="inlineStr">
        <is>
          <t>Quartzo, mostrador champanhe.</t>
        </is>
      </c>
    </row>
    <row r="16182">
      <c r="A16182" s="7" t="inlineStr">
        <is>
          <t>Ballast</t>
        </is>
      </c>
      <c r="B16182" s="9" t="inlineStr">
        <is>
          <t>Trafalgar Dress - BL-3125-66</t>
        </is>
      </c>
      <c r="C16182" s="4" t="inlineStr">
        <is>
          <t>https://www.touchofmodern.com/sales/ballast-1903-2e143546-7116-4a92-8e88-37ddbad1cba6/ballast-trafalgar-dress-3-hand-date-quartz-bl-3125-66?open=1</t>
        </is>
      </c>
      <c r="E16182" s="9" t="inlineStr">
        <is>
          <t>Quartzo, três ponteiros com data. Visto só no título da página da loja (link da página).</t>
        </is>
      </c>
    </row>
    <row r="16183">
      <c r="A16183" s="7" t="inlineStr">
        <is>
          <t>Ballast</t>
        </is>
      </c>
      <c r="B16183" s="9" t="inlineStr">
        <is>
          <t>Trafalgar GMT - BL-3126-01</t>
        </is>
      </c>
      <c r="C16183" s="4" t="inlineStr">
        <is>
          <t>https://www.jamtangan.com/p/ballast-trafalgar-bl312601-men-gmt-black-dial-grey-leather-strap-642941</t>
        </is>
      </c>
      <c r="E16183" s="9" t="inlineStr">
        <is>
          <t>GMT, mostrador preto, couro cinza. Visto só no título da página da loja (link da página).</t>
        </is>
      </c>
    </row>
    <row r="16184">
      <c r="A16184" s="7" t="inlineStr">
        <is>
          <t>Ballast</t>
        </is>
      </c>
      <c r="B16184" s="9" t="inlineStr">
        <is>
          <t>Trafalgar GMT - BL-3126-05</t>
        </is>
      </c>
      <c r="C16184" s="4" t="inlineStr">
        <is>
          <t>https://www.jomashop.com/ballast-watch-bl-3126-05.html</t>
        </is>
      </c>
      <c r="E16184" s="9" t="inlineStr">
        <is>
          <t>Mostrador champanhe. Visto só no título da página da loja (link da página).</t>
        </is>
      </c>
    </row>
    <row r="16185">
      <c r="A16185" s="7" t="inlineStr">
        <is>
          <t>Ballast</t>
        </is>
      </c>
      <c r="B16185" s="9" t="inlineStr">
        <is>
          <t>Trafalgar GMT - BL-3126-06</t>
        </is>
      </c>
      <c r="C16185" s="4" t="inlineStr">
        <is>
          <t>https://www.amazon.co.jp/%E3%83%90%E3%83%A9%E3%82%B9%E3%83%88-%E3%82%AA%E3%83%9E%E3%83%BC%E3%82%B8%E3%83%A5-%E3%82%B9%E3%82%A4%E3%82%B9%E3%83%96%E3%83%A9%E3%83%B3%E3%83%89-TRAFALGAR-BL-3126-06/dp/B01MDT2YON</t>
        </is>
      </c>
      <c r="E16185" s="9" t="inlineStr">
        <is>
          <t>Quartzo suíço. Visto só no título da página da loja (link da página).</t>
        </is>
      </c>
    </row>
    <row r="16186">
      <c r="A16186" s="7" t="inlineStr">
        <is>
          <t>Ballast</t>
        </is>
      </c>
      <c r="B16186" s="9" t="inlineStr">
        <is>
          <t>Trafalgar GMT - BL-3126-0A</t>
        </is>
      </c>
      <c r="C16186" s="4" t="inlineStr">
        <is>
          <t>https://www.jamtangan.com/p/ballast-trafalgar-bl31260a-men-gmt-white-dial-brown-leather-strap-642971</t>
        </is>
      </c>
      <c r="E16186" s="9" t="inlineStr">
        <is>
          <t>GMT, mostrador branco, couro marrom. Visto só no título da página da loja (link da página).</t>
        </is>
      </c>
    </row>
    <row r="16187">
      <c r="A16187" s="7" t="inlineStr">
        <is>
          <t>Ballast</t>
        </is>
      </c>
      <c r="B16187" s="9" t="inlineStr">
        <is>
          <t>Trafalgar Dress GMT - BL-3126-22</t>
        </is>
      </c>
      <c r="C16187" s="4" t="inlineStr">
        <is>
          <t>https://www.klauskobec.com/product/ballast-watches/trafalgar-collection/traflagar-dress/trafalgar-bl-3126-22/</t>
        </is>
      </c>
      <c r="E16187" s="9" t="inlineStr">
        <is>
          <t>Visto só no título da página do produto (link da página).</t>
        </is>
      </c>
    </row>
    <row r="16188">
      <c r="A16188" s="7" t="inlineStr">
        <is>
          <t>Ballast</t>
        </is>
      </c>
      <c r="B16188" s="9" t="inlineStr">
        <is>
          <t>Trafalgar Dress GMT - BL-3126-44</t>
        </is>
      </c>
      <c r="C16188" s="4" t="inlineStr">
        <is>
          <t>https://www.touchofmodern.com/sales/solar-time/ballast-1903-trafalgar-dress-gmt-quartz-bl-3126-44?wall=1</t>
        </is>
      </c>
      <c r="E16188" s="9" t="inlineStr">
        <is>
          <t>Quartzo, GMT. Visto só no título da página da loja (link da página).</t>
        </is>
      </c>
    </row>
    <row r="16189">
      <c r="A16189" s="7" t="inlineStr">
        <is>
          <t>Ballast</t>
        </is>
      </c>
      <c r="B16189" s="9" t="inlineStr">
        <is>
          <t>Trafalgar Dress GMT - BL-3126-66</t>
        </is>
      </c>
      <c r="C16189" s="4" t="inlineStr">
        <is>
          <t>https://www.klauskobec.com/wp-content/uploads/2015/11/BL-3126-66.jpg</t>
        </is>
      </c>
      <c r="E16189" s="9" t="inlineStr">
        <is>
          <t>Quartzo ISA 8176/2050, aço 316L 43 mm, 10 ATM, mostrador preto com índices aplicados luminosos, pulseira de aço com IP preto.</t>
        </is>
      </c>
    </row>
    <row r="16190">
      <c r="A16190" s="7" t="inlineStr">
        <is>
          <t>Ballast</t>
        </is>
      </c>
      <c r="B16190" s="9" t="inlineStr">
        <is>
          <t>Trafalgar Dress GMT Set - BL-3126-SET4</t>
        </is>
      </c>
      <c r="C16190" s="4" t="inlineStr">
        <is>
          <t>https://www.touchofmodern.com/sales/solar-time/ballast-1903-trafalgar-dress-gmt-quartz-bl-3126-set4</t>
        </is>
      </c>
      <c r="E16190" s="9" t="inlineStr">
        <is>
          <t>Quartzo, GMT, estojo com pulseiras extras. Visto só no título da página da loja (link da página).</t>
        </is>
      </c>
    </row>
    <row r="16191">
      <c r="A16191" s="7" t="inlineStr">
        <is>
          <t>Ballast</t>
        </is>
      </c>
      <c r="B16191" s="9" t="inlineStr">
        <is>
          <t>Trafalgar Tireless - BL-3127-01</t>
        </is>
      </c>
      <c r="C16191" s="4" t="inlineStr">
        <is>
          <t>https://i.ebayimg.com/images/g/IcAAAOSwVfJhBbpX/s-l500.jpg</t>
        </is>
      </c>
      <c r="E16191" s="9" t="inlineStr">
        <is>
          <t>Quartzo suíço, caixa preta, mostrador prateado.</t>
        </is>
      </c>
    </row>
    <row r="16192">
      <c r="A16192" s="7" t="inlineStr">
        <is>
          <t>Ballast</t>
        </is>
      </c>
      <c r="B16192" s="9" t="inlineStr">
        <is>
          <t>Jolly Roger – edição limitada de 500 peças - BL-3128-02</t>
        </is>
      </c>
      <c r="C16192" s="4" t="inlineStr">
        <is>
          <t>https://www.keepthetime.com/wp-content/uploads/2017/02/ballast_BL-3128-02_jolly_roger_watch.jpg</t>
        </is>
      </c>
      <c r="E16192" s="9" t="inlineStr">
        <is>
          <t>Quartzo suíço Ronda 513, aço com IP preto, 46,5 mm, 14,1 mm, mostrador prateado com caveira e ossos em relevo, 100 m, coroa rosqueada com protetor tipo cantil.</t>
        </is>
      </c>
    </row>
    <row r="16193">
      <c r="A16193" s="7" t="inlineStr">
        <is>
          <t>Ballast</t>
        </is>
      </c>
      <c r="B16193" s="9" t="inlineStr">
        <is>
          <t>Valiant Automatic - BL-3129-01</t>
        </is>
      </c>
      <c r="C16193" s="4" t="inlineStr">
        <is>
          <t>https://store.shopping.yahoo.co.jp/robinson/bl-3129-01.html</t>
        </is>
      </c>
      <c r="E16193" s="9" t="inlineStr">
        <is>
          <t>Automático. Visto só no título da página da loja (link da página).</t>
        </is>
      </c>
    </row>
    <row r="16194">
      <c r="A16194" s="7" t="inlineStr">
        <is>
          <t>Ballast</t>
        </is>
      </c>
      <c r="B16194" s="9" t="inlineStr">
        <is>
          <t>Valiant Automatic Skeleton - BL-3129-02</t>
        </is>
      </c>
      <c r="C16194" s="4" t="inlineStr">
        <is>
          <t>https://www.klauskobec.com/product/ballast-watches/valiant/valiant-automatic-skeleton/valiant-bl-3129-02/</t>
        </is>
      </c>
      <c r="E16194" s="9" t="inlineStr">
        <is>
          <t>Visto só no título da página do produto (link da página).</t>
        </is>
      </c>
    </row>
    <row r="16195">
      <c r="A16195" s="7" t="inlineStr">
        <is>
          <t>Ballast</t>
        </is>
      </c>
      <c r="B16195" s="9" t="inlineStr">
        <is>
          <t>Valiant Automatic - BL-3129-03</t>
        </is>
      </c>
      <c r="C16195" s="4" t="inlineStr">
        <is>
          <t>http://googoods.jp/shopdetail/000000000621/</t>
        </is>
      </c>
      <c r="E16195" s="9" t="inlineStr">
        <is>
          <t>Automático. Visto só no título da página da loja (link da página).</t>
        </is>
      </c>
    </row>
    <row r="16196">
      <c r="A16196" s="7" t="inlineStr">
        <is>
          <t>Ballast</t>
        </is>
      </c>
      <c r="B16196" s="9" t="inlineStr">
        <is>
          <t>Valiant Bridge Dusty Rose - BL-3129-05</t>
        </is>
      </c>
      <c r="C16196" s="4" t="inlineStr">
        <is>
          <t>https://conteenium.com/wp-content/uploads/2021/06/BL-3129-05-1.jpg</t>
        </is>
      </c>
      <c r="E16196" s="9" t="n"/>
    </row>
    <row r="16197">
      <c r="A16197" s="7" t="inlineStr">
        <is>
          <t>Ballast</t>
        </is>
      </c>
      <c r="B16197" s="9" t="inlineStr">
        <is>
          <t>Valiant Automatic Skeleton - BL-3129-06</t>
        </is>
      </c>
      <c r="C16197" s="4" t="inlineStr">
        <is>
          <t>https://www.klauskobec.com/wp-content/uploads/2015/11/BL-3129-06.jpg</t>
        </is>
      </c>
      <c r="E16197" s="9" t="inlineStr">
        <is>
          <t>Automático Miyota 82S5, aço 316L, 47 mm, 10 ATM, mostrador preto, pulseira de silicone preta.</t>
        </is>
      </c>
    </row>
    <row r="16198">
      <c r="A16198" s="7" t="inlineStr">
        <is>
          <t>Ballast</t>
        </is>
      </c>
      <c r="B16198" s="9" t="inlineStr">
        <is>
          <t>Valiant Automatic - BL-3129-07</t>
        </is>
      </c>
      <c r="C16198" s="4" t="inlineStr">
        <is>
          <t>https://image.yodobashi.com/product/100/000/001/002/966/819/100000001002966819_10205_001.jpg</t>
        </is>
      </c>
      <c r="E16198" s="9" t="inlineStr">
        <is>
          <t>Automático, pequenos segundos.</t>
        </is>
      </c>
    </row>
    <row r="16199">
      <c r="A16199" s="7" t="inlineStr">
        <is>
          <t>Ballast</t>
        </is>
      </c>
      <c r="B16199" s="9" t="inlineStr">
        <is>
          <t>Valiant Bridge - BL-3129-08</t>
        </is>
      </c>
      <c r="C16199" s="4" t="inlineStr">
        <is>
          <t>https://i.ebayimg.com/images/g/60gAAeSwERxoKMVp/s-l1200.webp</t>
        </is>
      </c>
      <c r="E16199" s="9" t="inlineStr">
        <is>
          <t>Automático.</t>
        </is>
      </c>
    </row>
    <row r="16200">
      <c r="A16200" s="7" t="inlineStr">
        <is>
          <t>Ballast</t>
        </is>
      </c>
      <c r="B16200" s="9" t="inlineStr">
        <is>
          <t>Valiant Automatic - BL-3129-0A</t>
        </is>
      </c>
      <c r="C16200" s="4" t="inlineStr">
        <is>
          <t>https://www.touchofmodern.com/sales/ballast-1903-7cb4377c-9fc6-4089-a256-d3a85b0faabc/ballast-1903-valiant-automatic-bl-3129-0a?open=1</t>
        </is>
      </c>
      <c r="E16200" s="9" t="inlineStr">
        <is>
          <t>Automático. Visto só no título da página da loja (link da página).</t>
        </is>
      </c>
    </row>
    <row r="16201">
      <c r="A16201" s="7" t="inlineStr">
        <is>
          <t>Ballast</t>
        </is>
      </c>
      <c r="B16201" s="9" t="inlineStr">
        <is>
          <t>Valiant Bridge Automatic Green - BL-3129-0B</t>
        </is>
      </c>
      <c r="C16201" s="4" t="inlineStr">
        <is>
          <t>https://www.watches.com/products/valiant-bridge-automatic-bl-3129-0b</t>
        </is>
      </c>
      <c r="E16201" s="9" t="inlineStr">
        <is>
          <t>Automático japonês, aço preto, 47 mm, 14,5 mm, mostrador verde, mineral, silicone verde, 10 ATM. Visto só na página da loja (a foto da página traz o código BL-3129-0C).</t>
        </is>
      </c>
    </row>
    <row r="16202">
      <c r="A16202" s="7" t="inlineStr">
        <is>
          <t>Ballast</t>
        </is>
      </c>
      <c r="B16202" s="9" t="inlineStr">
        <is>
          <t>Valiant Bridge Automatic - BL-3129-0C</t>
        </is>
      </c>
      <c r="C16202" s="4" t="inlineStr">
        <is>
          <t>https://www.watches.com/cdn/shop/files/BL-3129-0C-Q_740x.jpg?v=1760674413</t>
        </is>
      </c>
      <c r="E16202" s="9" t="inlineStr">
        <is>
          <t>Automático japonês, 47 mm.</t>
        </is>
      </c>
    </row>
    <row r="16203">
      <c r="A16203" s="7" t="inlineStr">
        <is>
          <t>Ballast</t>
        </is>
      </c>
      <c r="B16203" s="9" t="inlineStr">
        <is>
          <t>Amphion GMT Automatic - BL-3130-01</t>
        </is>
      </c>
      <c r="C16203" s="4" t="inlineStr">
        <is>
          <t>https://www.klauskobec.com/wp-content/uploads/2015/11/BL-3130-01.jpg</t>
        </is>
      </c>
      <c r="E16203" s="9" t="inlineStr">
        <is>
          <t>Automático Miyota 8219, GMT, aço 316L 48 mm, 10 ATM, mostrador preto vazado, couro preto.</t>
        </is>
      </c>
    </row>
    <row r="16204">
      <c r="A16204" s="7" t="inlineStr">
        <is>
          <t>Ballast</t>
        </is>
      </c>
      <c r="B16204" s="9" t="inlineStr">
        <is>
          <t>Trafalgar Machined - BL-3131-01</t>
        </is>
      </c>
      <c r="C16204" s="4" t="inlineStr">
        <is>
          <t>https://i.ebayimg.com/images/g/yfMAAeSw~gZqafV8/s-l1200.webp</t>
        </is>
      </c>
      <c r="E16204" s="9" t="inlineStr">
        <is>
          <t>Mostrador prateado, pulseira de couro preta (anúncio grafa BL-3131-1).</t>
        </is>
      </c>
    </row>
    <row r="16205">
      <c r="A16205" s="7" t="inlineStr">
        <is>
          <t>Ballast</t>
        </is>
      </c>
      <c r="B16205" s="9" t="inlineStr">
        <is>
          <t>Trafalgar Machined - BL-3131-03</t>
        </is>
      </c>
      <c r="C16205" s="4" t="inlineStr">
        <is>
          <t>https://www.klauskobec.com/wp-content/uploads/2015/11/BL-3131-03.jpg</t>
        </is>
      </c>
      <c r="E16205" s="9" t="inlineStr">
        <is>
          <t>Quartzo Ronda 715, aço 316L 46,5 mm, 10 ATM, mostrador preto com índices aplicados, couro preto.</t>
        </is>
      </c>
    </row>
    <row r="16206">
      <c r="A16206" s="7" t="inlineStr">
        <is>
          <t>Ballast</t>
        </is>
      </c>
      <c r="B16206" s="9" t="inlineStr">
        <is>
          <t>Odin - BL-3132-01</t>
        </is>
      </c>
      <c r="C16206" s="4" t="inlineStr">
        <is>
          <t>https://www.watchreport.com/wp-content/uploads/2014/03/photo33.jpg</t>
        </is>
      </c>
      <c r="E16206" s="9" t="inlineStr">
        <is>
          <t>Quartzo suíço com data, aço 316L, safira, 100 m, 44 mm, mostrador preto, pulseira NATO de couro. Outras cores citadas sem código: cinza, creme, cobre escuro, azul, PVD e rosé.</t>
        </is>
      </c>
    </row>
    <row r="16207">
      <c r="A16207" s="7" t="inlineStr">
        <is>
          <t>Ballast</t>
        </is>
      </c>
      <c r="B16207" s="9" t="inlineStr">
        <is>
          <t>Odin - BL-3132-02</t>
        </is>
      </c>
      <c r="C16207" s="4" t="inlineStr">
        <is>
          <t>https://www.touchofmodern.com/sales/ballast-1903-2-watches/ballast-odin-quartz-bl-3132-02</t>
        </is>
      </c>
      <c r="E16207" s="9" t="inlineStr">
        <is>
          <t>Quartzo. Visto só no título da página da loja (link da página).</t>
        </is>
      </c>
    </row>
    <row r="16208">
      <c r="A16208" s="7" t="inlineStr">
        <is>
          <t>Ballast</t>
        </is>
      </c>
      <c r="B16208" s="9" t="inlineStr">
        <is>
          <t>Odin - BL-3132-04</t>
        </is>
      </c>
      <c r="C16208" s="4" t="inlineStr">
        <is>
          <t>https://www.amazon.it/Zavorra-bl-3132-04-Odin-Orologio-analogico/dp/B00Q6NMNUA</t>
        </is>
      </c>
      <c r="E16208" s="9" t="inlineStr">
        <is>
          <t>Quartzo suíço, marrom. Visto só no título da página da loja (link da página).</t>
        </is>
      </c>
    </row>
    <row r="16209">
      <c r="A16209" s="7" t="inlineStr">
        <is>
          <t>Ballast</t>
        </is>
      </c>
      <c r="B16209" s="9" t="inlineStr">
        <is>
          <t>Odin - BL-3132-05</t>
        </is>
      </c>
      <c r="C16209" s="4" t="inlineStr">
        <is>
          <t>https://www.jomashop.com/ballast-watch-bl-3132-05.html</t>
        </is>
      </c>
      <c r="E16209" s="9" t="inlineStr">
        <is>
          <t>Mostrador preto, couro. Visto só no título da página da loja (link da página).</t>
        </is>
      </c>
    </row>
    <row r="16210">
      <c r="A16210" s="7" t="inlineStr">
        <is>
          <t>Ballast</t>
        </is>
      </c>
      <c r="B16210" s="9" t="inlineStr">
        <is>
          <t>Odin - BL-3132-06</t>
        </is>
      </c>
      <c r="C16210" s="4" t="inlineStr">
        <is>
          <t>https://www.catawiki.com/l/4744097-ballast-odin-bl-3132-06-men-s-watch</t>
        </is>
      </c>
      <c r="E16210" s="9" t="inlineStr">
        <is>
          <t>Visto só no título do lote da Catawiki (link da página).</t>
        </is>
      </c>
    </row>
    <row r="16211">
      <c r="A16211" s="7" t="inlineStr">
        <is>
          <t>Ballast</t>
        </is>
      </c>
      <c r="B16211" s="9" t="inlineStr">
        <is>
          <t>Trafalgar Rust Brown - BL-3133-01</t>
        </is>
      </c>
      <c r="C16211" s="4" t="inlineStr">
        <is>
          <t>https://www.watchdavid.com/wp-content/uploads/2019/03/ballast-BL-3133-01.jpg</t>
        </is>
      </c>
      <c r="E16211" s="9" t="n"/>
    </row>
    <row r="16212">
      <c r="A16212" s="7" t="inlineStr">
        <is>
          <t>Ballast</t>
        </is>
      </c>
      <c r="B16212" s="9" t="inlineStr">
        <is>
          <t>Trafalgar Brown / Rose Gold - BL-3133-02</t>
        </is>
      </c>
      <c r="C16212" s="4" t="inlineStr">
        <is>
          <t>https://microbrand.store/cdn/shop/products/02-grass-close_580x.jpg?v=1566738147</t>
        </is>
      </c>
      <c r="E16212" s="9" t="inlineStr">
        <is>
          <t>Automático Miyota 821A modificado, aço 316L 46,5 mm, 14,5 mm, mostrador preto com data aberta, luneta patenteada (corda, data e hora), 100 m, couro de búfalo italiano.</t>
        </is>
      </c>
    </row>
    <row r="16213">
      <c r="A16213" s="7" t="inlineStr">
        <is>
          <t>Ballast</t>
        </is>
      </c>
      <c r="B16213" s="9" t="inlineStr">
        <is>
          <t>Trafalgar Armament Black - BL-3133-03</t>
        </is>
      </c>
      <c r="C16213" s="4" t="inlineStr">
        <is>
          <t>https://conteenium.com/wp-content/uploads/2021/06/BL-3133-03-17.jpg</t>
        </is>
      </c>
      <c r="E16213" s="9" t="n"/>
    </row>
    <row r="16214">
      <c r="A16214" s="7" t="inlineStr">
        <is>
          <t>Ballast</t>
        </is>
      </c>
      <c r="B16214" s="9" t="inlineStr">
        <is>
          <t>Trafalgar Regiment Black - BL-3133-05</t>
        </is>
      </c>
      <c r="C16214" s="4" t="inlineStr">
        <is>
          <t>https://www.ebay.co.uk/p/10008134957</t>
        </is>
      </c>
      <c r="E16214" s="9" t="inlineStr">
        <is>
          <t>Foto não encontrada; link da página do produto na coluna C.</t>
        </is>
      </c>
    </row>
    <row r="16215">
      <c r="A16215" s="7" t="inlineStr">
        <is>
          <t>Ballast</t>
        </is>
      </c>
      <c r="B16215" s="9" t="inlineStr">
        <is>
          <t>Trafalgar - BL-3133-06</t>
        </is>
      </c>
      <c r="C16215" s="4" t="inlineStr">
        <is>
          <t>https://longislandwatch.com/cdn/shop/files/api3rdeqs__22593.1619741761.1280.1280.jpg?v=1779790384&amp;width=800</t>
        </is>
      </c>
      <c r="E16215" s="9" t="inlineStr">
        <is>
          <t>Automático, caixa com PVD, luneta patenteada.</t>
        </is>
      </c>
    </row>
    <row r="16216">
      <c r="A16216" s="7" t="inlineStr">
        <is>
          <t>Ballast</t>
        </is>
      </c>
      <c r="B16216" s="9" t="inlineStr">
        <is>
          <t>Trafalgar Walnut - BL-3133-07</t>
        </is>
      </c>
      <c r="C16216" s="4" t="inlineStr">
        <is>
          <t>https://www.ballast1903.com/products/bl-3133-07-trafalgar</t>
        </is>
      </c>
      <c r="E16216" s="9" t="inlineStr">
        <is>
          <t>Foto não encontrada; link da página do produto na coluna C.</t>
        </is>
      </c>
    </row>
    <row r="16217">
      <c r="A16217" s="7" t="inlineStr">
        <is>
          <t>Ballast</t>
        </is>
      </c>
      <c r="B16217" s="9" t="inlineStr">
        <is>
          <t>Trafalgar Cobalt Blue - BL-3133-08</t>
        </is>
      </c>
      <c r="C16217" s="4" t="inlineStr">
        <is>
          <t>https://microbrand.store/cdn/shop/products/BL-3133-08-D_grande_ea3ba2c6-3626-4da3-b04a-fa1ac04419db_1200x1200.jpg?v=1535400008</t>
        </is>
      </c>
      <c r="E16217" s="9" t="inlineStr">
        <is>
          <t>Automático, aço 316L, mostrador azul com data aberta, luneta prateada que dá corda e acerta data e hora, fundo transparente.</t>
        </is>
      </c>
    </row>
    <row r="16218">
      <c r="A16218" s="7" t="inlineStr">
        <is>
          <t>Ballast</t>
        </is>
      </c>
      <c r="B16218" s="9" t="inlineStr">
        <is>
          <t>Trafalgar Hunter Green - BL-3133-0A</t>
        </is>
      </c>
      <c r="C16218" s="4" t="inlineStr">
        <is>
          <t>https://www.ballast1903.com/products/bl-3133-0a-trafalgar</t>
        </is>
      </c>
      <c r="E16218" s="9" t="inlineStr">
        <is>
          <t>Foto não encontrada; link da página do produto na coluna C.</t>
        </is>
      </c>
    </row>
    <row r="16219">
      <c r="A16219" s="7" t="inlineStr">
        <is>
          <t>Ballast</t>
        </is>
      </c>
      <c r="B16219" s="9" t="inlineStr">
        <is>
          <t>Trafalgar - BL-3133-0D</t>
        </is>
      </c>
      <c r="C16219" s="4" t="inlineStr">
        <is>
          <t>https://i.ebayimg.com/images/g/aPgAAeSwZoJqekz-/s-l1200.webp</t>
        </is>
      </c>
      <c r="E16219" s="9" t="inlineStr">
        <is>
          <t>Automático, mergulho, mostrador preto, luneta amarela.</t>
        </is>
      </c>
    </row>
    <row r="16220">
      <c r="A16220" s="7" t="inlineStr">
        <is>
          <t>Ballast</t>
        </is>
      </c>
      <c r="B16220" s="9" t="inlineStr">
        <is>
          <t>Trafalgar - BL-3133-0F</t>
        </is>
      </c>
      <c r="C16220" s="4" t="inlineStr">
        <is>
          <t>https://www.ballast1903.com/products/bl-3133-0f-trafalgar</t>
        </is>
      </c>
      <c r="E16220" s="9" t="inlineStr">
        <is>
          <t>Foto não encontrada; link da página do produto na coluna C.</t>
        </is>
      </c>
    </row>
    <row r="16221">
      <c r="A16221" s="7" t="inlineStr">
        <is>
          <t>Ballast</t>
        </is>
      </c>
      <c r="B16221" s="9" t="inlineStr">
        <is>
          <t>Trafalgar - BL-3133-0H</t>
        </is>
      </c>
      <c r="C16221" s="4" t="inlineStr">
        <is>
          <t>https://i.ebayimg.com/images/g/cY8AAeSwTf1pjNi4/s-l1200.webp</t>
        </is>
      </c>
      <c r="E16221" s="9" t="inlineStr">
        <is>
          <t>Automático, 47 mm.</t>
        </is>
      </c>
    </row>
    <row r="16222">
      <c r="A16222" s="7" t="inlineStr">
        <is>
          <t>Ballast</t>
        </is>
      </c>
      <c r="B16222" s="9" t="inlineStr">
        <is>
          <t>Trafalgar Skeleton - BL-3134-01</t>
        </is>
      </c>
      <c r="C16222" s="4" t="inlineStr">
        <is>
          <t>https://www.ballast1903.com/products/bl-3134-01-trafalgar</t>
        </is>
      </c>
      <c r="E16222" s="9" t="inlineStr">
        <is>
          <t>Foto não encontrada; link da página do produto na coluna C.</t>
        </is>
      </c>
    </row>
    <row r="16223">
      <c r="A16223" s="7" t="inlineStr">
        <is>
          <t>Ballast</t>
        </is>
      </c>
      <c r="B16223" s="9" t="inlineStr">
        <is>
          <t>Trafalgar Skeleton Medallion Gold - BL-3134-02</t>
        </is>
      </c>
      <c r="C16223" s="4" t="inlineStr">
        <is>
          <t>https://www.ballast1903.com/products/bl-3134-02-trafalgar</t>
        </is>
      </c>
      <c r="E16223" s="9" t="inlineStr">
        <is>
          <t>Foto não encontrada; link da página do produto na coluna C.</t>
        </is>
      </c>
    </row>
    <row r="16224">
      <c r="A16224" s="7" t="inlineStr">
        <is>
          <t>Ballast</t>
        </is>
      </c>
      <c r="B16224" s="9" t="inlineStr">
        <is>
          <t>Trafalgar Skeleton Anthracite - BL-3134-03</t>
        </is>
      </c>
      <c r="C16224" s="4" t="inlineStr">
        <is>
          <t>https://www.watchdavid.com/wp-content/uploads/2019/02/Ballast-TRAFALGAR-BL-3134-03-d.jpg</t>
        </is>
      </c>
      <c r="E16224" s="9" t="n"/>
    </row>
    <row r="16225">
      <c r="A16225" s="7" t="inlineStr">
        <is>
          <t>Ballast</t>
        </is>
      </c>
      <c r="B16225" s="9" t="inlineStr">
        <is>
          <t>Trafalgar Skeleton Nitro Grey - BL-3134-04</t>
        </is>
      </c>
      <c r="C16225" s="4" t="inlineStr">
        <is>
          <t>https://i.ebayimg.com/images/g/sxgAAOSwVvtlREQZ/s-l1200.webp</t>
        </is>
      </c>
      <c r="E16225" s="9" t="inlineStr">
        <is>
          <t>Automático.</t>
        </is>
      </c>
    </row>
    <row r="16226">
      <c r="A16226" s="7" t="inlineStr">
        <is>
          <t>Ballast</t>
        </is>
      </c>
      <c r="B16226" s="9" t="inlineStr">
        <is>
          <t>Trafalgar Titanium Slate Grey - BL-3135-01</t>
        </is>
      </c>
      <c r="C16226" s="4" t="inlineStr">
        <is>
          <t>https://longislandwatch.com/cdn/shop/files/apio7oyeg__51108.1619741407.1280.1280.jpg?v=1779790680&amp;width=800</t>
        </is>
      </c>
      <c r="E16226" s="9" t="inlineStr">
        <is>
          <t>Automático Miyota 8215 modificado (corda também pela luneta), caixa de titânio jateado.</t>
        </is>
      </c>
    </row>
    <row r="16227">
      <c r="A16227" s="7" t="inlineStr">
        <is>
          <t>Ballast</t>
        </is>
      </c>
      <c r="B16227" s="9" t="inlineStr">
        <is>
          <t>Trafalgar Titanium Rose Gold Brown - BL-3135-03</t>
        </is>
      </c>
      <c r="C16227" s="4" t="inlineStr">
        <is>
          <t>https://www.ashford.com/cdn/shop/files/BL-3135-03_F.jpg?v=1749657120</t>
        </is>
      </c>
      <c r="E16227" s="9" t="inlineStr">
        <is>
          <t>Automático Miyota 821A com data, aço, 47 mm, safira, 100 m, mostrador marrom, couro marrom. Caixa de titânio (manual oficial BL-3135 = Trafalgar Titanium).</t>
        </is>
      </c>
    </row>
    <row r="16228">
      <c r="A16228" s="7" t="inlineStr">
        <is>
          <t>Ballast</t>
        </is>
      </c>
      <c r="B16228" s="9" t="inlineStr">
        <is>
          <t>Trafalgar Titanium Granite - BL-3135-04</t>
        </is>
      </c>
      <c r="C16228" s="4" t="inlineStr">
        <is>
          <t>https://www.ballast1903.com/products/bl-3135-04-trafalgar</t>
        </is>
      </c>
      <c r="E16228" s="9" t="inlineStr">
        <is>
          <t>Caixa de titânio (manual oficial BL-3135 = Trafalgar Titanium). Foto não encontrada; link da página do produto na coluna C.</t>
        </is>
      </c>
    </row>
    <row r="16229">
      <c r="A16229" s="7" t="inlineStr">
        <is>
          <t>Ballast</t>
        </is>
      </c>
      <c r="B16229" s="9" t="inlineStr">
        <is>
          <t>Trafalgar Dreadnought Opal Blue – edição limitada - BL-3136-01</t>
        </is>
      </c>
      <c r="C16229" s="4" t="inlineStr">
        <is>
          <t>https://www.watchdavid.com/wp-content/uploads/2019/03/ballast-BL-3136-01.jpg</t>
        </is>
      </c>
      <c r="E16229" s="9" t="n"/>
    </row>
    <row r="16230">
      <c r="A16230" s="7" t="inlineStr">
        <is>
          <t>Ballast</t>
        </is>
      </c>
      <c r="B16230" s="9" t="inlineStr">
        <is>
          <t>Trafalgar Dreadnought Wreckage Black – edição limitada - BL-3136-02</t>
        </is>
      </c>
      <c r="C16230" s="4" t="inlineStr">
        <is>
          <t>https://longislandwatch.com/cdn/shop/files/apizzm95l__99536.1619742253.1280.1280.jpg?v=1779790486&amp;width=800</t>
        </is>
      </c>
      <c r="E16230" s="9" t="inlineStr">
        <is>
          <t>Automático suíço, bronze 47 mm, 14,5 mm, mostrador preto open heart, safira, 100 m, capa protetora de aço removível, luneta patenteada para dar corda e acertar hora e data.</t>
        </is>
      </c>
    </row>
    <row r="16231">
      <c r="A16231" s="7" t="inlineStr">
        <is>
          <t>Ballast</t>
        </is>
      </c>
      <c r="B16231" s="9" t="inlineStr">
        <is>
          <t>Trafalgar Dreadnought Cognac – edição limitada - BL-3136-03</t>
        </is>
      </c>
      <c r="C16231" s="4" t="inlineStr">
        <is>
          <t>https://www.jamtangan.com/p/ballast-bl313603-trafalgar-dreadnought-brown-open-heart-dial-brown-leather-strap-313801</t>
        </is>
      </c>
      <c r="E16231" s="9" t="inlineStr">
        <is>
          <t>Bronze, 47 mm, automático suíço, mostrador marrom open heart, couro marrom; anúncio do eBay cita numeração 243/360. Foto não encontrada; link da página do produto na coluna C.</t>
        </is>
      </c>
    </row>
    <row r="16232">
      <c r="A16232" s="7" t="inlineStr">
        <is>
          <t>Ballast</t>
        </is>
      </c>
      <c r="B16232" s="9" t="inlineStr">
        <is>
          <t>Trafalgar Cerakote White - BL-3137-01</t>
        </is>
      </c>
      <c r="C16232" s="4" t="inlineStr">
        <is>
          <t>https://www.ballast1903.com/products/bl-3133-09-trafalgar</t>
        </is>
      </c>
      <c r="E16232" s="9" t="inlineStr">
        <is>
          <t>Caixa com revestimento Cerakote. Foto não encontrada; link da página do produto na coluna C.</t>
        </is>
      </c>
    </row>
    <row r="16233">
      <c r="A16233" s="7" t="inlineStr">
        <is>
          <t>Ballast</t>
        </is>
      </c>
      <c r="B16233" s="9" t="inlineStr">
        <is>
          <t>Trafalgar Cerakote - BL-3137-04</t>
        </is>
      </c>
      <c r="C16233" s="4" t="inlineStr">
        <is>
          <t>https://www.watchdavid.com/wp-content/uploads/2019/03/ballast-BL-3137-04.jpg</t>
        </is>
      </c>
      <c r="E16233" s="9" t="inlineStr">
        <is>
          <t>Caixa com revestimento Cerakote.</t>
        </is>
      </c>
    </row>
    <row r="16234">
      <c r="A16234" s="7" t="inlineStr">
        <is>
          <t>Ballast</t>
        </is>
      </c>
      <c r="B16234" s="9" t="inlineStr">
        <is>
          <t>Trafalgar Damascus Triumph - BL-3138-01</t>
        </is>
      </c>
      <c r="C16234" s="4" t="inlineStr">
        <is>
          <t>https://conteenium.com/wp-content/uploads/2021/06/DAMASCUS-TRIUMPH.jpg</t>
        </is>
      </c>
      <c r="E16234" s="9" t="inlineStr">
        <is>
          <t>Automático, 47 mm, 14 mm, mostrador preto, safira, 100 m, couro preto/azul (família BL-3138 = Trafalgar Damascus no manual oficial).</t>
        </is>
      </c>
    </row>
    <row r="16235">
      <c r="A16235" s="7" t="inlineStr">
        <is>
          <t>Ballast</t>
        </is>
      </c>
      <c r="B16235" s="9" t="inlineStr">
        <is>
          <t>Trafalgar Damascus Triumph Rose Gold - BL-3138-02</t>
        </is>
      </c>
      <c r="C16235" s="4" t="inlineStr">
        <is>
          <t>https://www.watchdavid.com/wp-content/uploads/2019/03/ballast-meteroite-BL-3138-02.jpg</t>
        </is>
      </c>
      <c r="E16235" s="9" t="inlineStr">
        <is>
          <t>Automático, 47 mm, rosé, pulseira de couro (título na Amazon: Damascus Triumph); a foto vem de entrevista da marca, cujo nome do arquivo cita "meteorite".</t>
        </is>
      </c>
    </row>
    <row r="16236">
      <c r="A16236" s="7" t="inlineStr">
        <is>
          <t>Ballast</t>
        </is>
      </c>
      <c r="B16236" s="9" t="inlineStr">
        <is>
          <t>Trafalgar Conqueror Meteorite – edição limitada de 200 peças - BL-3139-01</t>
        </is>
      </c>
      <c r="C16236" s="4" t="inlineStr">
        <is>
          <t>https://cdn.shopify.com/s/files/1/0698/5867/files/BL-3139-01-MS02_2048x2048.jpg?v=1552983776</t>
        </is>
      </c>
      <c r="E16236" s="9" t="inlineStr">
        <is>
          <t>Suíço, automático Sellita SW200 personalizado, mostrador de meteorito Muonionalusta, aço 47 mm, safira, fundo transparente, pulseira italiana feita à mão.</t>
        </is>
      </c>
    </row>
    <row r="16237">
      <c r="A16237" s="7" t="inlineStr">
        <is>
          <t>Ballast</t>
        </is>
      </c>
      <c r="B16237" s="9" t="inlineStr">
        <is>
          <t>Trafalgar Conqueror Meteorite – edição limitada - BL-3139-02</t>
        </is>
      </c>
      <c r="C16237" s="4" t="inlineStr">
        <is>
          <t>https://www.watchdavid.com/wp-content/uploads/2019/03/ballast-BL-3139-02.jpg</t>
        </is>
      </c>
      <c r="E16237" s="9" t="inlineStr">
        <is>
          <t>Suíço, automático Sellita SW200, mostrador de meteorito Muonionalusta, 47 mm (série Conqueror limitada a 200 peças).</t>
        </is>
      </c>
    </row>
    <row r="16238">
      <c r="A16238" s="7" t="inlineStr">
        <is>
          <t>Ballast</t>
        </is>
      </c>
      <c r="B16238" s="9" t="inlineStr">
        <is>
          <t>Trafalgar Conqueror Meteorite Grey – edição limitada - BL-3139-03</t>
        </is>
      </c>
      <c r="C16238" s="4" t="inlineStr">
        <is>
          <t>https://www.ballast1903.com/products/bl-3139-03-trafalgar-meteorite</t>
        </is>
      </c>
      <c r="E16238" s="9" t="inlineStr">
        <is>
          <t>Suíço, automático Sellita SW200, mostrador de meteorito Muonionalusta, 47 mm (série Conqueror limitada a 200 peças). Foto não encontrada; link da página do produto na coluna C.</t>
        </is>
      </c>
    </row>
    <row r="16239">
      <c r="A16239" s="7" t="inlineStr">
        <is>
          <t>Ballast</t>
        </is>
      </c>
      <c r="B16239" s="9" t="inlineStr">
        <is>
          <t>Trafalgar Conqueror Meteorite Rose – edição limitada - BL-3139-04</t>
        </is>
      </c>
      <c r="C16239" s="4" t="inlineStr">
        <is>
          <t>https://www.ballast1903.com/products/bl-3139-04-trafalgar-meteorite</t>
        </is>
      </c>
      <c r="E16239" s="9" t="inlineStr">
        <is>
          <t>Suíço, automático Sellita SW200, mostrador de meteorito Muonionalusta, 47 mm (série Conqueror limitada a 200 peças). Foto não encontrada; link da página do produto na coluna C.</t>
        </is>
      </c>
    </row>
    <row r="16240">
      <c r="A16240" s="7" t="inlineStr">
        <is>
          <t>Ballast</t>
        </is>
      </c>
      <c r="B16240" s="9" t="inlineStr">
        <is>
          <t>Valiant Gauge Silver White - BL-3141-01</t>
        </is>
      </c>
      <c r="C16240" s="4" t="inlineStr">
        <is>
          <t>https://s.turbifycdn.com/aah/yhst-92803816272180/ballast-bl-3141-01-valiant-gauge-mens-automatic-watch-18.jpg</t>
        </is>
      </c>
      <c r="E16240" s="9" t="n"/>
    </row>
    <row r="16241">
      <c r="A16241" s="7" t="inlineStr">
        <is>
          <t>Ballast</t>
        </is>
      </c>
      <c r="B16241" s="9" t="inlineStr">
        <is>
          <t>Valiant Gauge All Black - BL-3141-02</t>
        </is>
      </c>
      <c r="C16241" s="4" t="inlineStr">
        <is>
          <t>https://i.ebayimg.com/images/g/Ij8AAOSwXxZnlA9g/s-l1200.webp</t>
        </is>
      </c>
      <c r="E16241" s="9" t="inlineStr">
        <is>
          <t>Automático, estilo hora saltante.</t>
        </is>
      </c>
    </row>
    <row r="16242">
      <c r="A16242" s="7" t="inlineStr">
        <is>
          <t>Ballast</t>
        </is>
      </c>
      <c r="B16242" s="9" t="inlineStr">
        <is>
          <t>Valiant Gauge Tiger Gold - BL-3141-03</t>
        </is>
      </c>
      <c r="C16242" s="4" t="inlineStr">
        <is>
          <t>https://s.turbifycdn.com/aah/yhst-92803816272180/ballast-bl-3141-03-valiant-gauge-mens-automatic-watch-16.jpg</t>
        </is>
      </c>
      <c r="E16242" s="9" t="n"/>
    </row>
    <row r="16243">
      <c r="A16243" s="7" t="inlineStr">
        <is>
          <t>Ballast</t>
        </is>
      </c>
      <c r="B16243" s="9" t="inlineStr">
        <is>
          <t>Valiant Gauge Blue - BL-3141-04</t>
        </is>
      </c>
      <c r="C16243" s="4" t="inlineStr">
        <is>
          <t>https://www.ashford.com/cdn/shop/files/BL-3141-04_F.jpg?v=1759254813</t>
        </is>
      </c>
      <c r="E16243" s="9" t="inlineStr">
        <is>
          <t>Automático Seiko NH35, aço 47 mm, safira, 100 m, mostrador azul, silicone preto.</t>
        </is>
      </c>
    </row>
    <row r="16244">
      <c r="A16244" s="7" t="inlineStr">
        <is>
          <t>Ballast</t>
        </is>
      </c>
      <c r="B16244" s="9" t="inlineStr">
        <is>
          <t>Valiant Gauge Rose Gold - BL-3141-05</t>
        </is>
      </c>
      <c r="C16244" s="4" t="inlineStr">
        <is>
          <t>https://s.turbifycdn.com/aah/yhst-92803816272180/ballast-bl-3141-05-valiant-gauge-mens-automatic-watch-16.jpg</t>
        </is>
      </c>
      <c r="E16244" s="9" t="n"/>
    </row>
    <row r="16245">
      <c r="A16245" s="7" t="inlineStr">
        <is>
          <t>Ballast</t>
        </is>
      </c>
      <c r="B16245" s="9" t="inlineStr">
        <is>
          <t>Trafalgar Dual Time Azure Abyss - BL-3142-01</t>
        </is>
      </c>
      <c r="C16245" s="4" t="inlineStr">
        <is>
          <t>https://www.ballast1903.com/products/bl-3142-01-trafalgar</t>
        </is>
      </c>
      <c r="E16245" s="9" t="inlineStr">
        <is>
          <t>Foto não encontrada; link da página do produto na coluna C.</t>
        </is>
      </c>
    </row>
    <row r="16246">
      <c r="A16246" s="7" t="inlineStr">
        <is>
          <t>Ballast</t>
        </is>
      </c>
      <c r="B16246" s="9" t="inlineStr">
        <is>
          <t>Trafalgar Dual Time Racing Green - BL-3142-02</t>
        </is>
      </c>
      <c r="C16246" s="4" t="inlineStr">
        <is>
          <t>https://s.turbifycdn.com/aah/yhst-92803816272180/ballast-bl-3142-02-trafalgar-dual-time-mens-automatic-watch-16.jpg</t>
        </is>
      </c>
      <c r="E16246" s="9" t="inlineStr">
        <is>
          <t>Automático, dual time.</t>
        </is>
      </c>
    </row>
    <row r="16247">
      <c r="A16247" s="7" t="inlineStr">
        <is>
          <t>Ballast</t>
        </is>
      </c>
      <c r="B16247" s="9" t="inlineStr">
        <is>
          <t>Trafalgar Dual Time - BL-3142-03</t>
        </is>
      </c>
      <c r="C16247" s="4" t="inlineStr">
        <is>
          <t>https://i.ebayimg.com/images/g/WdMAAeSwC5xqiH6z/s-l1200.webp</t>
        </is>
      </c>
      <c r="E16247" s="9" t="inlineStr">
        <is>
          <t>Automático, mostrador preto.</t>
        </is>
      </c>
    </row>
    <row r="16248">
      <c r="A16248" s="7" t="inlineStr">
        <is>
          <t>Ballast</t>
        </is>
      </c>
      <c r="B16248" s="9" t="inlineStr">
        <is>
          <t>Trafalgar Dual Time Officer Black - BL-3142-04</t>
        </is>
      </c>
      <c r="C16248" s="4" t="inlineStr">
        <is>
          <t>https://www.watchdavid.com/wp-content/uploads/2019/03/ballast-BL-3142-04.jpg</t>
        </is>
      </c>
      <c r="E16248" s="9" t="n"/>
    </row>
    <row r="16249">
      <c r="A16249" s="7" t="inlineStr">
        <is>
          <t>Ballast</t>
        </is>
      </c>
      <c r="B16249" s="9" t="inlineStr">
        <is>
          <t>Trafalgar Dual Time Rose Gold - BL-3142-05</t>
        </is>
      </c>
      <c r="C16249" s="4" t="inlineStr">
        <is>
          <t>https://s.turbifycdn.com/aah/yhst-92803816272180/ballast-bl-3142-05-trafalgar-dual-time-mens-automatic-watch-16.jpg</t>
        </is>
      </c>
      <c r="E16249" s="9" t="inlineStr">
        <is>
          <t>Dual time, marrom e dourado.</t>
        </is>
      </c>
    </row>
    <row r="16250">
      <c r="A16250" s="7" t="inlineStr">
        <is>
          <t>Ballast</t>
        </is>
      </c>
      <c r="B16250" s="9" t="inlineStr">
        <is>
          <t>Valiant Regulator Black - BL-3143-01</t>
        </is>
      </c>
      <c r="C16250" s="4" t="inlineStr">
        <is>
          <t>https://www.ballast1903.com/products/bl-3143-01-valiant</t>
        </is>
      </c>
      <c r="E16250" s="9" t="inlineStr">
        <is>
          <t>Foto não encontrada; link da página do produto na coluna C.</t>
        </is>
      </c>
    </row>
    <row r="16251">
      <c r="A16251" s="7" t="inlineStr">
        <is>
          <t>Ballast</t>
        </is>
      </c>
      <c r="B16251" s="9" t="inlineStr">
        <is>
          <t>Valiant Regulator Cockpit Black - BL-3143-02</t>
        </is>
      </c>
      <c r="C16251" s="4" t="inlineStr">
        <is>
          <t>https://www.ballast1903.com/products/bl-3143-02-valiant</t>
        </is>
      </c>
      <c r="E16251" s="9" t="inlineStr">
        <is>
          <t>Foto não encontrada; link da página do produto na coluna C.</t>
        </is>
      </c>
    </row>
    <row r="16252">
      <c r="A16252" s="7" t="inlineStr">
        <is>
          <t>Ballast</t>
        </is>
      </c>
      <c r="B16252" s="9" t="inlineStr">
        <is>
          <t>Valiant Regulator Blacktop - BL-3143-03</t>
        </is>
      </c>
      <c r="C16252" s="4" t="inlineStr">
        <is>
          <t>https://www.ballast1903.com/products/bl-3143-03-valiant</t>
        </is>
      </c>
      <c r="E16252" s="9" t="inlineStr">
        <is>
          <t>Foto não encontrada; link da página do produto na coluna C.</t>
        </is>
      </c>
    </row>
    <row r="16253">
      <c r="A16253" s="7" t="inlineStr">
        <is>
          <t>Ballast</t>
        </is>
      </c>
      <c r="B16253" s="9" t="inlineStr">
        <is>
          <t>Valiant Regulator Blue - BL-3143-04</t>
        </is>
      </c>
      <c r="C16253" s="4" t="inlineStr">
        <is>
          <t>https://www.watches.com/collections/big-watches/products/ballast-valiant-regulator-automatic-blue-bl-3143-04</t>
        </is>
      </c>
      <c r="E16253" s="9" t="inlineStr">
        <is>
          <t>Automático, azul. Visto só no título da página da loja (link da página).</t>
        </is>
      </c>
    </row>
    <row r="16254">
      <c r="A16254" s="7" t="inlineStr">
        <is>
          <t>Ballast</t>
        </is>
      </c>
      <c r="B16254" s="9" t="inlineStr">
        <is>
          <t>Valiant Regulator - BL-3143-11</t>
        </is>
      </c>
      <c r="C16254" s="4" t="inlineStr">
        <is>
          <t>https://s.turbifycdn.com/aah/yhst-92803816272180/ballast-bl-3143-11-valiant-regulator-mens-chronograph-automatic-watch-16.jpg</t>
        </is>
      </c>
      <c r="E16254" s="9" t="n"/>
    </row>
    <row r="16255">
      <c r="A16255" s="7" t="inlineStr">
        <is>
          <t>Ballast</t>
        </is>
      </c>
      <c r="B16255" s="9" t="inlineStr">
        <is>
          <t>Valiant Regulator - BL-3143-22</t>
        </is>
      </c>
      <c r="C16255" s="4" t="inlineStr">
        <is>
          <t>https://www.ballast1903.com/products/bl-3143-22-valiant</t>
        </is>
      </c>
      <c r="E16255" s="9" t="inlineStr">
        <is>
          <t>Foto não encontrada; link da página do produto na coluna C.</t>
        </is>
      </c>
    </row>
    <row r="16256">
      <c r="A16256" s="7" t="inlineStr">
        <is>
          <t>Ballast</t>
        </is>
      </c>
      <c r="B16256" s="9" t="inlineStr">
        <is>
          <t>Valiant Officer Classic Black - BL-3144-01</t>
        </is>
      </c>
      <c r="C16256" s="4" t="inlineStr">
        <is>
          <t>https://s.turbifycdn.com/aah/yhst-92803816272180/ballast-bl-3144-01-valiant-officer-mens-automatic-watch-18.jpg</t>
        </is>
      </c>
      <c r="E16256" s="9" t="n"/>
    </row>
    <row r="16257">
      <c r="A16257" s="7" t="inlineStr">
        <is>
          <t>Ballast</t>
        </is>
      </c>
      <c r="B16257" s="9" t="inlineStr">
        <is>
          <t>Valiant Officer Navy - BL-3144-02</t>
        </is>
      </c>
      <c r="C16257" s="4" t="inlineStr">
        <is>
          <t>https://s.turbifycdn.com/aah/yhst-92803816272180/ballast-bl-3144-02-valiant-officer-mens-automatic-watch-16.jpg</t>
        </is>
      </c>
      <c r="E16257" s="9" t="n"/>
    </row>
    <row r="16258">
      <c r="A16258" s="7" t="inlineStr">
        <is>
          <t>Ballast</t>
        </is>
      </c>
      <c r="B16258" s="9" t="inlineStr">
        <is>
          <t>Valiant Officer Timber - BL-3144-03</t>
        </is>
      </c>
      <c r="C16258" s="4" t="inlineStr">
        <is>
          <t>https://s.turbifycdn.com/aah/yhst-92803816272180/ballast-bl-3144-03-valiant-officer-mens-automatic-watch-16.jpg</t>
        </is>
      </c>
      <c r="E16258" s="9" t="n"/>
    </row>
    <row r="16259">
      <c r="A16259" s="7" t="inlineStr">
        <is>
          <t>Ballast</t>
        </is>
      </c>
      <c r="B16259" s="9" t="inlineStr">
        <is>
          <t>Valiant Officer Black Rose - BL-3144-11</t>
        </is>
      </c>
      <c r="C16259" s="4" t="inlineStr">
        <is>
          <t>https://s.turbifycdn.com/aah/yhst-92803816272180/ballast-bl-3144-11-valiant-officer-mens-automatic-watch-18.jpg</t>
        </is>
      </c>
      <c r="E16259" s="9" t="n"/>
    </row>
    <row r="16260">
      <c r="A16260" s="7" t="inlineStr">
        <is>
          <t>Ballast</t>
        </is>
      </c>
      <c r="B16260" s="9" t="inlineStr">
        <is>
          <t>Valiant Officer Caviar Black - BL-3144-22</t>
        </is>
      </c>
      <c r="C16260" s="4" t="inlineStr">
        <is>
          <t>https://s.turbifycdn.com/aah/yhst-92803816272180/ballast-bl-3144-22-valiant-officer-mens-automatic-watch-18.jpg</t>
        </is>
      </c>
      <c r="E16260" s="9" t="n"/>
    </row>
    <row r="16261">
      <c r="A16261" s="7" t="inlineStr">
        <is>
          <t>Ballast</t>
        </is>
      </c>
      <c r="B16261" s="9" t="inlineStr">
        <is>
          <t>Valiant Officer Stealth Black - BL-3144-33</t>
        </is>
      </c>
      <c r="C16261" s="4" t="inlineStr">
        <is>
          <t>https://www.ballast1903.com/products/bl-3144-33-valiant-officer</t>
        </is>
      </c>
      <c r="E16261" s="9" t="inlineStr">
        <is>
          <t>Foto não encontrada; link da página do produto na coluna C.</t>
        </is>
      </c>
    </row>
    <row r="16262">
      <c r="A16262" s="7" t="inlineStr">
        <is>
          <t>Ballast</t>
        </is>
      </c>
      <c r="B16262" s="9" t="inlineStr">
        <is>
          <t>Valiant Officer Muted Grey - BL-3144-44</t>
        </is>
      </c>
      <c r="C16262" s="4" t="inlineStr">
        <is>
          <t>https://www.ballast1903.com/products/bl-3144-44-valiant-officer</t>
        </is>
      </c>
      <c r="E16262" s="9" t="inlineStr">
        <is>
          <t>Foto não encontrada; link da página do produto na coluna C.</t>
        </is>
      </c>
    </row>
    <row r="16263">
      <c r="A16263" s="7" t="inlineStr">
        <is>
          <t>Ballast</t>
        </is>
      </c>
      <c r="B16263" s="9" t="inlineStr">
        <is>
          <t>Valiant Officer Midnight Blue - BL-3144-55</t>
        </is>
      </c>
      <c r="C16263" s="4" t="inlineStr">
        <is>
          <t>https://www.ballast1903.com/products/bl-3144-55-valiant-officer</t>
        </is>
      </c>
      <c r="E16263" s="9" t="inlineStr">
        <is>
          <t>Foto não encontrada; link da página do produto na coluna C.</t>
        </is>
      </c>
    </row>
    <row r="16264">
      <c r="A16264" s="7" t="inlineStr">
        <is>
          <t>Ballast</t>
        </is>
      </c>
      <c r="B16264" s="9" t="inlineStr">
        <is>
          <t>Valiant Officer Set - BL-3144-SETA-01</t>
        </is>
      </c>
      <c r="C16264" s="4" t="inlineStr">
        <is>
          <t>https://www.ballast1903.com/products/bl-3144-seta-01-valiant-officer</t>
        </is>
      </c>
      <c r="E16264" s="9" t="inlineStr">
        <is>
          <t>Estojo com pulseiras extras. Foto não encontrada; link da página do produto na coluna C.</t>
        </is>
      </c>
    </row>
    <row r="16265">
      <c r="A16265" s="7" t="inlineStr">
        <is>
          <t>Ballast</t>
        </is>
      </c>
      <c r="B16265" s="9" t="inlineStr">
        <is>
          <t>Valiant Officer Set - BL-3144-SETA-02</t>
        </is>
      </c>
      <c r="C16265" s="4" t="inlineStr">
        <is>
          <t>https://s.turbifycdn.com/aah/yhst-92803816272180/ballast-bl-3144-seta-02-valiant-officer-gift-set-mens-automatic-watch-16.jpg</t>
        </is>
      </c>
      <c r="E16265" s="9" t="inlineStr">
        <is>
          <t>Estojo com pulseiras extras.</t>
        </is>
      </c>
    </row>
    <row r="16266">
      <c r="A16266" s="7" t="inlineStr">
        <is>
          <t>Ballast</t>
        </is>
      </c>
      <c r="B16266" s="9" t="inlineStr">
        <is>
          <t>Valiant - BL-3145-01</t>
        </is>
      </c>
      <c r="C16266" s="4" t="inlineStr">
        <is>
          <t>https://s.turbifycdn.com/aah/yhst-92803816272180/ballast-bl-3145-01-valiant-mens-automatic-watch-16.jpg</t>
        </is>
      </c>
      <c r="E16266" s="9" t="inlineStr">
        <is>
          <t>Automático.</t>
        </is>
      </c>
    </row>
    <row r="16267">
      <c r="A16267" s="7" t="inlineStr">
        <is>
          <t>Ballast</t>
        </is>
      </c>
      <c r="B16267" s="9" t="inlineStr">
        <is>
          <t>Valiant - BL-3145-02</t>
        </is>
      </c>
      <c r="C16267" s="4" t="inlineStr">
        <is>
          <t>https://www.ballast1903.com/products/bl-3145-02-valiant</t>
        </is>
      </c>
      <c r="E16267" s="9" t="inlineStr">
        <is>
          <t>Visto só no título da página do produto oficial (link da página).</t>
        </is>
      </c>
    </row>
    <row r="16268">
      <c r="A16268" s="7" t="inlineStr">
        <is>
          <t>Ballast</t>
        </is>
      </c>
      <c r="B16268" s="9" t="inlineStr">
        <is>
          <t>Valiant - BL-3145-03</t>
        </is>
      </c>
      <c r="C16268" s="4" t="inlineStr">
        <is>
          <t>https://www.ballast1903.com/products/bl-3145-03-valiant</t>
        </is>
      </c>
      <c r="E16268" s="9" t="inlineStr">
        <is>
          <t>Visto só no título da página do produto oficial (link da página).</t>
        </is>
      </c>
    </row>
    <row r="16269">
      <c r="A16269" s="7" t="inlineStr">
        <is>
          <t>Ballast</t>
        </is>
      </c>
      <c r="B16269" s="9" t="inlineStr">
        <is>
          <t>Valiant (Vanguard) – edição limitada - BL-3145-11</t>
        </is>
      </c>
      <c r="C16269" s="4" t="inlineStr">
        <is>
          <t>https://i.ebayimg.com/images/g/UQMAAeSwEu1qpt53/s-l1200.webp</t>
        </is>
      </c>
      <c r="E16269" s="9" t="inlineStr">
        <is>
          <t>Automático, cinza/prata.</t>
        </is>
      </c>
    </row>
    <row r="16270">
      <c r="A16270" s="7" t="inlineStr">
        <is>
          <t>Ballast</t>
        </is>
      </c>
      <c r="B16270" s="9" t="inlineStr">
        <is>
          <t>Valiant – edição limitada - BL-3145-22</t>
        </is>
      </c>
      <c r="C16270" s="4" t="inlineStr">
        <is>
          <t>https://www.ballast1903.com/products/bl-3145-22-valiant</t>
        </is>
      </c>
      <c r="E16270" s="9" t="inlineStr">
        <is>
          <t>Visto só no título da página do produto oficial (link da página).</t>
        </is>
      </c>
    </row>
    <row r="16271">
      <c r="A16271" s="7" t="inlineStr">
        <is>
          <t>Ballast</t>
        </is>
      </c>
      <c r="B16271" s="9" t="inlineStr">
        <is>
          <t>Valiant – edição limitada - BL-3145-33</t>
        </is>
      </c>
      <c r="C16271" s="4" t="inlineStr">
        <is>
          <t>https://www.ballast1903.com/products/bl-3145-33-valiant</t>
        </is>
      </c>
      <c r="E16271" s="9" t="inlineStr">
        <is>
          <t>Visto só no título da página do produto oficial (link da página).</t>
        </is>
      </c>
    </row>
    <row r="16272">
      <c r="A16272" s="7" t="inlineStr">
        <is>
          <t>Ballast</t>
        </is>
      </c>
      <c r="B16272" s="9" t="inlineStr">
        <is>
          <t>Valiant – edição limitada - BL-3145-44</t>
        </is>
      </c>
      <c r="C16272" s="4" t="inlineStr">
        <is>
          <t>https://www.ballast1903.com/products/bl-3145-44-valiant</t>
        </is>
      </c>
      <c r="E16272" s="9" t="inlineStr">
        <is>
          <t>Foto não encontrada; link da página do produto na coluna C.</t>
        </is>
      </c>
    </row>
    <row r="16273">
      <c r="A16273" s="7" t="inlineStr">
        <is>
          <t>Ballast</t>
        </is>
      </c>
      <c r="B16273" s="9" t="inlineStr">
        <is>
          <t>Perisher Brass - BL-3146-01</t>
        </is>
      </c>
      <c r="C16273" s="4" t="inlineStr">
        <is>
          <t>https://www.ballast1903.com/products/bl-3146-01-perisher</t>
        </is>
      </c>
      <c r="E16273" s="9" t="inlineStr">
        <is>
          <t>Foto não encontrada; link da página do produto na coluna C.</t>
        </is>
      </c>
    </row>
    <row r="16274">
      <c r="A16274" s="7" t="inlineStr">
        <is>
          <t>Ballast</t>
        </is>
      </c>
      <c r="B16274" s="9" t="inlineStr">
        <is>
          <t>Perisher Blue Classic - BL-3146-02</t>
        </is>
      </c>
      <c r="C16274" s="4" t="inlineStr">
        <is>
          <t>https://i.ebayimg.com/images/g/mj8AAeSwhthql3Sw/s-l1200.webp</t>
        </is>
      </c>
      <c r="E16274" s="9" t="inlineStr">
        <is>
          <t>45 mm, safira, automático suíço CL-888.</t>
        </is>
      </c>
    </row>
    <row r="16275">
      <c r="A16275" s="7" t="inlineStr">
        <is>
          <t>Ballast</t>
        </is>
      </c>
      <c r="B16275" s="9" t="inlineStr">
        <is>
          <t>Perisher Black Tide - BL-3146-03</t>
        </is>
      </c>
      <c r="C16275" s="4" t="inlineStr">
        <is>
          <t>https://www.ballast1903.com/products/bl-3146-03-perisher</t>
        </is>
      </c>
      <c r="E16275" s="9" t="inlineStr">
        <is>
          <t>Foto não encontrada; link da página do produto na coluna C.</t>
        </is>
      </c>
    </row>
    <row r="16276">
      <c r="A16276" s="7" t="inlineStr">
        <is>
          <t>Ballast</t>
        </is>
      </c>
      <c r="B16276" s="9" t="inlineStr">
        <is>
          <t>Perisher Walnut - BL-3146-04</t>
        </is>
      </c>
      <c r="C16276" s="4" t="inlineStr">
        <is>
          <t>https://www.ballast1903.com/products/bl-3146-04-perisher</t>
        </is>
      </c>
      <c r="E16276" s="9" t="inlineStr">
        <is>
          <t>Foto não encontrada; link da página do produto na coluna C.</t>
        </is>
      </c>
    </row>
    <row r="16277">
      <c r="A16277" s="7" t="inlineStr">
        <is>
          <t>Ballast</t>
        </is>
      </c>
      <c r="B16277" s="9" t="inlineStr">
        <is>
          <t>Perisher Gray Olive - BL-3146-05</t>
        </is>
      </c>
      <c r="C16277" s="4" t="inlineStr">
        <is>
          <t>https://www.ballast1903.com/products/bl-3146-05-perisher</t>
        </is>
      </c>
      <c r="E16277" s="9" t="inlineStr">
        <is>
          <t>Foto não encontrada; link da página do produto na coluna C.</t>
        </is>
      </c>
    </row>
    <row r="16278">
      <c r="A16278" s="7" t="inlineStr">
        <is>
          <t>Ballast</t>
        </is>
      </c>
      <c r="B16278" s="9" t="inlineStr">
        <is>
          <t>Valiant Pampanito Black – edição limitada - BL-3147-11</t>
        </is>
      </c>
      <c r="C16278" s="4" t="inlineStr">
        <is>
          <t>https://www.ballast1903.com/products/bl-3147-11-valiant-pampanito</t>
        </is>
      </c>
      <c r="E16278" s="9" t="inlineStr">
        <is>
          <t>Automático. Foto não encontrada; link da página do produto na coluna C.</t>
        </is>
      </c>
    </row>
    <row r="16279">
      <c r="A16279" s="7" t="inlineStr">
        <is>
          <t>Ballast</t>
        </is>
      </c>
      <c r="B16279" s="9" t="inlineStr">
        <is>
          <t>Valiant Pampanito Blue – edição limitada - BL-3147-22</t>
        </is>
      </c>
      <c r="C16279" s="4" t="inlineStr">
        <is>
          <t>https://res.cloudinary.com/dp9dnliwc/image/upload/c_mfit,h_1200,w_1200/f_auto/q_auto/wmmedia/watch_images/large/bl314722_1680028426.jpg</t>
        </is>
      </c>
      <c r="E16279" s="9" t="inlineStr">
        <is>
          <t>Automático Miyota 8215, aço 49 mm, 15 mm, mostrador azul, coroa rosqueada, pulseira de aço, 100 m.</t>
        </is>
      </c>
    </row>
    <row r="16280">
      <c r="A16280" s="7" t="inlineStr">
        <is>
          <t>Ballast</t>
        </is>
      </c>
      <c r="B16280" s="9" t="inlineStr">
        <is>
          <t>Valiant Pampanito Green – edição limitada - BL-3147-33</t>
        </is>
      </c>
      <c r="C16280" s="4" t="inlineStr">
        <is>
          <t>https://www.ballast1903.com/products/bl-3147-33-valiant-pampanito</t>
        </is>
      </c>
      <c r="E16280" s="9" t="inlineStr">
        <is>
          <t>Automático. Foto não encontrada; link da página do produto na coluna C.</t>
        </is>
      </c>
    </row>
    <row r="16281">
      <c r="A16281" s="7" t="inlineStr">
        <is>
          <t>Ballast</t>
        </is>
      </c>
      <c r="B16281" s="9" t="inlineStr">
        <is>
          <t>Valiant Pampanito Maroon – edição limitada - BL-3147-44</t>
        </is>
      </c>
      <c r="C16281" s="4" t="inlineStr">
        <is>
          <t>https://www.ballast1903.com/products/bl-3147-44-valiant-pampanito</t>
        </is>
      </c>
      <c r="E16281" s="9" t="inlineStr">
        <is>
          <t>Automático. Foto não encontrada; link da página do produto na coluna C.</t>
        </is>
      </c>
    </row>
    <row r="16282">
      <c r="A16282" s="7" t="inlineStr">
        <is>
          <t>Ballast</t>
        </is>
      </c>
      <c r="B16282" s="9" t="inlineStr">
        <is>
          <t>Amphion Automatic Black - BL-3148-01</t>
        </is>
      </c>
      <c r="C16282" s="4" t="inlineStr">
        <is>
          <t>https://www.ballast1903.com/products/bl-3148-01-amphion-automatic</t>
        </is>
      </c>
      <c r="E16282" s="9" t="inlineStr">
        <is>
          <t>Automático. Foto não encontrada; link da página do produto na coluna C.</t>
        </is>
      </c>
    </row>
    <row r="16283">
      <c r="A16283" s="7" t="inlineStr">
        <is>
          <t>Ballast</t>
        </is>
      </c>
      <c r="B16283" s="9" t="inlineStr">
        <is>
          <t>Amphion Automatic Black - BL-3148-02</t>
        </is>
      </c>
      <c r="C16283" s="4" t="inlineStr">
        <is>
          <t>https://www.ballast1903.com/products/bl-3148-02-amphion-automatic</t>
        </is>
      </c>
      <c r="E16283" s="9" t="inlineStr">
        <is>
          <t>Automático. Foto não encontrada; link da página do produto na coluna C.</t>
        </is>
      </c>
    </row>
    <row r="16284">
      <c r="A16284" s="7" t="inlineStr">
        <is>
          <t>Ballast</t>
        </is>
      </c>
      <c r="B16284" s="9" t="inlineStr">
        <is>
          <t>Amphion Automatic Blue - BL-3148-03</t>
        </is>
      </c>
      <c r="C16284" s="4" t="inlineStr">
        <is>
          <t>https://www.ballast1903.com/products/bl-3148-03-amphion-automatic</t>
        </is>
      </c>
      <c r="E16284" s="9" t="inlineStr">
        <is>
          <t>Automático. Foto não encontrada; link da página do produto na coluna C.</t>
        </is>
      </c>
    </row>
    <row r="16285">
      <c r="A16285" s="7" t="inlineStr">
        <is>
          <t>Ballast</t>
        </is>
      </c>
      <c r="B16285" s="9" t="inlineStr">
        <is>
          <t>Amphion Automatic Green - BL-3148-04</t>
        </is>
      </c>
      <c r="C16285" s="4" t="inlineStr">
        <is>
          <t>https://www.ashford.com/products/ballast-bl-3148-04</t>
        </is>
      </c>
      <c r="E16285" s="9" t="inlineStr">
        <is>
          <t>Automático. Foto não encontrada; link da página do produto na coluna C.</t>
        </is>
      </c>
    </row>
    <row r="16286">
      <c r="A16286" s="7" t="inlineStr">
        <is>
          <t>Ballast</t>
        </is>
      </c>
      <c r="B16286" s="9" t="inlineStr">
        <is>
          <t>Amphion Automatic All Black - BL-3148-05</t>
        </is>
      </c>
      <c r="C16286" s="4" t="inlineStr">
        <is>
          <t>https://www.thewatchaholic.co.uk/wp-content/uploads/2024/10/BL-3148-05-Q_5000x-300x300.webp</t>
        </is>
      </c>
      <c r="E16286" s="9" t="inlineStr">
        <is>
          <t>Automático.</t>
        </is>
      </c>
    </row>
    <row r="16287">
      <c r="A16287" s="7" t="inlineStr">
        <is>
          <t>Ballast</t>
        </is>
      </c>
      <c r="B16287" s="9" t="inlineStr">
        <is>
          <t>Amphion Automatic Brown - BL-3148-06</t>
        </is>
      </c>
      <c r="C16287" s="4" t="inlineStr">
        <is>
          <t>https://www.ballast1903.com/products/bl-3148-06-amphion-automatic</t>
        </is>
      </c>
      <c r="E16287" s="9" t="inlineStr">
        <is>
          <t>Automático. Foto não encontrada; link da página do produto na coluna C.</t>
        </is>
      </c>
    </row>
    <row r="16288">
      <c r="A16288" s="7" t="inlineStr">
        <is>
          <t>Ballast</t>
        </is>
      </c>
      <c r="B16288" s="9" t="inlineStr">
        <is>
          <t>Amphion Automatic Grey - BL-3148-07</t>
        </is>
      </c>
      <c r="C16288" s="4" t="inlineStr">
        <is>
          <t>https://www.ballast1903.com/products/bl-3148-07-amphion-automatic</t>
        </is>
      </c>
      <c r="E16288" s="9" t="inlineStr">
        <is>
          <t>Automático. Foto não encontrada; link da página do produto na coluna C.</t>
        </is>
      </c>
    </row>
    <row r="16289">
      <c r="A16289" s="7" t="inlineStr">
        <is>
          <t>Ballast</t>
        </is>
      </c>
      <c r="B16289" s="9" t="inlineStr">
        <is>
          <t>Amphion GMT Green - BL-3149-01</t>
        </is>
      </c>
      <c r="C16289" s="4" t="inlineStr">
        <is>
          <t>https://i.ebayimg.com/images/g/FPQAAeSw9S9q0l6d/s-l1200.webp</t>
        </is>
      </c>
      <c r="E16289" s="9" t="inlineStr">
        <is>
          <t>Quartzo, GMT, 48 mm.</t>
        </is>
      </c>
    </row>
    <row r="16290">
      <c r="A16290" s="7" t="inlineStr">
        <is>
          <t>Ballast</t>
        </is>
      </c>
      <c r="B16290" s="9" t="inlineStr">
        <is>
          <t>Amphion GMT Black - BL-3149-02</t>
        </is>
      </c>
      <c r="C16290" s="4" t="inlineStr">
        <is>
          <t>https://i.ebayimg.com/images/g/Ev4AAeSwjjpqwtRO/s-l1200.webp</t>
        </is>
      </c>
      <c r="E16290" s="9" t="inlineStr">
        <is>
          <t>Quartzo, GMT.</t>
        </is>
      </c>
    </row>
    <row r="16291">
      <c r="A16291" s="7" t="inlineStr">
        <is>
          <t>Ballast</t>
        </is>
      </c>
      <c r="B16291" s="9" t="inlineStr">
        <is>
          <t>Amphion GMT Grey - BL-3149-03</t>
        </is>
      </c>
      <c r="C16291" s="4" t="inlineStr">
        <is>
          <t>https://i.ebayimg.com/images/g/wV4AAeSwMxloeUhU/s-l1200.webp</t>
        </is>
      </c>
      <c r="E16291" s="9" t="inlineStr">
        <is>
          <t>Quartzo suíço, 4 ponteiros com GMT, 200 m.</t>
        </is>
      </c>
    </row>
    <row r="16292">
      <c r="A16292" s="7" t="inlineStr">
        <is>
          <t>Ballast</t>
        </is>
      </c>
      <c r="B16292" s="9" t="inlineStr">
        <is>
          <t>Amphion GMT Black - BL-3149-11</t>
        </is>
      </c>
      <c r="C16292" s="4" t="inlineStr">
        <is>
          <t>https://www.ballast1903.com/products/bl-3149-11-amphion-gmt</t>
        </is>
      </c>
      <c r="E16292" s="9" t="inlineStr">
        <is>
          <t>Quartzo, GMT. Foto não encontrada; link da página do produto na coluna C.</t>
        </is>
      </c>
    </row>
    <row r="16293">
      <c r="A16293" s="7" t="inlineStr">
        <is>
          <t>Ballast</t>
        </is>
      </c>
      <c r="B16293" s="9" t="inlineStr">
        <is>
          <t>Amphion GMT Blue - BL-3149-22</t>
        </is>
      </c>
      <c r="C16293" s="4" t="inlineStr">
        <is>
          <t>https://i.ebayimg.com/images/g/k6MAAeSw40Zq1mvV/s-l1200.webp</t>
        </is>
      </c>
      <c r="E16293" s="9" t="inlineStr">
        <is>
          <t>Quartzo, GMT, 200 m.</t>
        </is>
      </c>
    </row>
    <row r="16294">
      <c r="A16294" s="7" t="inlineStr">
        <is>
          <t>Ballast</t>
        </is>
      </c>
      <c r="B16294" s="9" t="inlineStr">
        <is>
          <t>Holland Black - BL-3150-01</t>
        </is>
      </c>
      <c r="C16294" s="4" t="inlineStr">
        <is>
          <t>https://s.turbifycdn.com/aah/yhst-92803816272180/ballast-bl-3150-01-holland-mens-automatic-watch-13.jpg</t>
        </is>
      </c>
      <c r="E16294" s="9" t="inlineStr">
        <is>
          <t>Automático.</t>
        </is>
      </c>
    </row>
    <row r="16295">
      <c r="A16295" s="7" t="inlineStr">
        <is>
          <t>Ballast</t>
        </is>
      </c>
      <c r="B16295" s="9" t="inlineStr">
        <is>
          <t>Holland Blue - BL-3150-02</t>
        </is>
      </c>
      <c r="C16295" s="4" t="inlineStr">
        <is>
          <t>https://s.turbifycdn.com/aah/yhst-92803816272180/ballast-bl-3150-02-holland-mens-automatic-watch-17.jpg</t>
        </is>
      </c>
      <c r="E16295" s="9" t="inlineStr">
        <is>
          <t>Automático.</t>
        </is>
      </c>
    </row>
    <row r="16296">
      <c r="A16296" s="7" t="inlineStr">
        <is>
          <t>Ballast</t>
        </is>
      </c>
      <c r="B16296" s="9" t="inlineStr">
        <is>
          <t>Holland Brown - BL-3150-03</t>
        </is>
      </c>
      <c r="C16296" s="4" t="inlineStr">
        <is>
          <t>https://s.turbifycdn.com/aah/yhst-92803816272180/ballast-bl-3150-03-holland-mens-automatic-watch-17.jpg</t>
        </is>
      </c>
      <c r="E16296" s="9" t="inlineStr">
        <is>
          <t>Automático japonês com data, aço 316L 47 mm, 15 mm, mostrador marrom, couro marrom, 200 m.</t>
        </is>
      </c>
    </row>
    <row r="16297">
      <c r="A16297" s="7" t="inlineStr">
        <is>
          <t>Ballast</t>
        </is>
      </c>
      <c r="B16297" s="9" t="inlineStr">
        <is>
          <t>Holland VI Black – edição limitada de 600 peças - BL-3150-11</t>
        </is>
      </c>
      <c r="C16297" s="4" t="inlineStr">
        <is>
          <t>https://s.turbifycdn.com/aah/yhst-92803816272180/ballast-bl-3150-11-holland-mens-automatic-watch-17.jpg</t>
        </is>
      </c>
      <c r="E16297" s="9" t="inlineStr">
        <is>
          <t>Automático.</t>
        </is>
      </c>
    </row>
    <row r="16298">
      <c r="A16298" s="7" t="inlineStr">
        <is>
          <t>Ballast</t>
        </is>
      </c>
      <c r="B16298" s="9" t="inlineStr">
        <is>
          <t>Holland VI Red – edição limitada de 600 peças - BL-3150-22</t>
        </is>
      </c>
      <c r="C16298" s="4" t="inlineStr">
        <is>
          <t>https://s.turbifycdn.com/aah/yhst-92803816272180/ballast-bl-3150-22-holland-mens-automatic-watch-13.jpg</t>
        </is>
      </c>
      <c r="E16298" s="9" t="inlineStr">
        <is>
          <t>Automático, 47 mm.</t>
        </is>
      </c>
    </row>
    <row r="16299">
      <c r="A16299" s="7" t="inlineStr">
        <is>
          <t>Ballast</t>
        </is>
      </c>
      <c r="B16299" s="9" t="inlineStr">
        <is>
          <t>Holland VI Green – edição limitada de 600 peças - BL-3150-33</t>
        </is>
      </c>
      <c r="C16299" s="4" t="inlineStr">
        <is>
          <t>https://www.ballast1903.com/cdn/shop/products/BL-3150-33-Q_5000x.jpg?v=1637724443</t>
        </is>
      </c>
      <c r="E16299" s="9" t="inlineStr">
        <is>
          <t>Automático japonês com data, aço 47 mm, 15 mm, mostrador verde, pulseira de aço, 20 ATM.</t>
        </is>
      </c>
    </row>
    <row r="16300">
      <c r="A16300" s="7" t="inlineStr">
        <is>
          <t>Ballast</t>
        </is>
      </c>
      <c r="B16300" s="9" t="inlineStr">
        <is>
          <t>Valiant Rickover Automatic Black – edição limitada - BL-3151-11</t>
        </is>
      </c>
      <c r="C16300" s="4" t="inlineStr">
        <is>
          <t>https://www.ballast1903.com/products/bl-3151-11-valiant-rickover-automatic-limited-edition</t>
        </is>
      </c>
      <c r="E16300" s="9" t="inlineStr">
        <is>
          <t>Foto não encontrada; link da página do produto na coluna C.</t>
        </is>
      </c>
    </row>
    <row r="16301">
      <c r="A16301" s="7" t="inlineStr">
        <is>
          <t>Ballast</t>
        </is>
      </c>
      <c r="B16301" s="9" t="inlineStr">
        <is>
          <t>Valiant Rickover Automatic Baltic Blue – edição limitada - BL-3151-22</t>
        </is>
      </c>
      <c r="C16301" s="4" t="inlineStr">
        <is>
          <t>https://i.ebayimg.com/images/g/bbQAAeSwqAFqxXfV/s-l1200.webp</t>
        </is>
      </c>
      <c r="E16301" s="9" t="inlineStr">
        <is>
          <t>Automático japonês.</t>
        </is>
      </c>
    </row>
    <row r="16302">
      <c r="A16302" s="7" t="inlineStr">
        <is>
          <t>Ballast</t>
        </is>
      </c>
      <c r="B16302" s="9" t="inlineStr">
        <is>
          <t>Valiant Rickover Automatic Light Khaki – edição limitada - BL-3151-33</t>
        </is>
      </c>
      <c r="C16302" s="4" t="inlineStr">
        <is>
          <t>https://i.ebayimg.com/images/g/wQUAAeSwzh1qwYQc/s-l1200.webp</t>
        </is>
      </c>
      <c r="E16302" s="9" t="inlineStr">
        <is>
          <t>Automático, mostrador creme, safira, 100 m.</t>
        </is>
      </c>
    </row>
    <row r="16303">
      <c r="A16303" s="7" t="inlineStr">
        <is>
          <t>Ballast</t>
        </is>
      </c>
      <c r="B16303" s="9" t="inlineStr">
        <is>
          <t>Valiant Rickover Automatic Granite Grey – edição limitada - BL-3151-44</t>
        </is>
      </c>
      <c r="C16303" s="4" t="inlineStr">
        <is>
          <t>https://www.ballast1903.com/products/bl-3151-44-valiant-rickover-automatic-limited-edition</t>
        </is>
      </c>
      <c r="E16303" s="9" t="inlineStr">
        <is>
          <t>Foto não encontrada; link da página do produto na coluna C.</t>
        </is>
      </c>
    </row>
    <row r="16304">
      <c r="A16304" s="7" t="inlineStr">
        <is>
          <t>Ballast</t>
        </is>
      </c>
      <c r="B16304" s="9" t="inlineStr">
        <is>
          <t>Valiant Rickover Automatic Petrol Black – edição limitada - BL-3151-55</t>
        </is>
      </c>
      <c r="C16304" s="4" t="inlineStr">
        <is>
          <t>https://i.ebayimg.com/images/g/~PMAAeSwD19qoscJ/s-l1200.webp</t>
        </is>
      </c>
      <c r="E16304" s="9" t="inlineStr">
        <is>
          <t>Automático, 100 m.</t>
        </is>
      </c>
    </row>
    <row r="16305">
      <c r="A16305" s="7" t="inlineStr">
        <is>
          <t>Ballast</t>
        </is>
      </c>
      <c r="B16305" s="9" t="inlineStr">
        <is>
          <t>Torbay GMT Automatic Propeller Blue - BL-3152-01</t>
        </is>
      </c>
      <c r="C16305" s="4" t="inlineStr">
        <is>
          <t>https://www.ballast1903.com/products/torbay-automatic-propeller-blue-bl-3152-01</t>
        </is>
      </c>
      <c r="E16305" s="9" t="inlineStr">
        <is>
          <t>Automático GMT. Foto não encontrada; link da página do produto na coluna C.</t>
        </is>
      </c>
    </row>
    <row r="16306">
      <c r="A16306" s="7" t="inlineStr">
        <is>
          <t>Ballast</t>
        </is>
      </c>
      <c r="B16306" s="9" t="inlineStr">
        <is>
          <t>Torbay GMT Automatic Periscope Green - BL-3152-02</t>
        </is>
      </c>
      <c r="C16306" s="4" t="inlineStr">
        <is>
          <t>https://www.ballast1903.com/products/torbay-automatic-periscope-green-bl-3152-02</t>
        </is>
      </c>
      <c r="E16306" s="9" t="inlineStr">
        <is>
          <t>Automático GMT. Foto não encontrada; link da página do produto na coluna C.</t>
        </is>
      </c>
    </row>
    <row r="16307">
      <c r="A16307" s="7" t="inlineStr">
        <is>
          <t>Ballast</t>
        </is>
      </c>
      <c r="B16307" s="9" t="inlineStr">
        <is>
          <t>Torbay GMT Automatic Sail Black - BL-3152-03</t>
        </is>
      </c>
      <c r="C16307" s="4" t="inlineStr">
        <is>
          <t>https://www.ballast1903.com/products/torbay-automatic-sail-black-bl-3152-03</t>
        </is>
      </c>
      <c r="E16307" s="9" t="inlineStr">
        <is>
          <t>Automático GMT. Foto não encontrada; link da página do produto na coluna C.</t>
        </is>
      </c>
    </row>
    <row r="16308">
      <c r="A16308" s="7" t="inlineStr">
        <is>
          <t>Ballast</t>
        </is>
      </c>
      <c r="B16308" s="9" t="inlineStr">
        <is>
          <t>Torbay GMT Automatic Rudder Black - BL-3152-04</t>
        </is>
      </c>
      <c r="C16308" s="4" t="inlineStr">
        <is>
          <t>https://www.ballast1903.com/products/torbay-automatic-rudder-black-bl-3152-04</t>
        </is>
      </c>
      <c r="E16308" s="9" t="inlineStr">
        <is>
          <t>Automático GMT. Foto não encontrada; link da página do produto na coluna C.</t>
        </is>
      </c>
    </row>
    <row r="16309">
      <c r="A16309" s="7" t="inlineStr">
        <is>
          <t>Ballast</t>
        </is>
      </c>
      <c r="B16309" s="9" t="inlineStr">
        <is>
          <t>Torbay GMT Automatic Torpedo Brown - BL-3152-05</t>
        </is>
      </c>
      <c r="C16309" s="4" t="inlineStr">
        <is>
          <t>https://i.ebayimg.com/images/g/xXkAAeSw7XxognSJ/s-l1200.webp</t>
        </is>
      </c>
      <c r="E16309" s="9" t="inlineStr">
        <is>
          <t>Automático GMT.</t>
        </is>
      </c>
    </row>
    <row r="16310">
      <c r="A16310" s="7" t="inlineStr">
        <is>
          <t>Ballast</t>
        </is>
      </c>
      <c r="B16310" s="9" t="inlineStr">
        <is>
          <t>Torbay GMT Automatic Refectory Cream - BL-3152-06</t>
        </is>
      </c>
      <c r="C16310" s="4" t="inlineStr">
        <is>
          <t>https://www.ballast1903.com/products/torbay-automatic-refectory-cream-bl-3152-06</t>
        </is>
      </c>
      <c r="E16310" s="9" t="inlineStr">
        <is>
          <t>Automático GMT. Foto não encontrada; link da página do produto na coluna C.</t>
        </is>
      </c>
    </row>
    <row r="16311">
      <c r="A16311" s="7" t="inlineStr">
        <is>
          <t>Ballast</t>
        </is>
      </c>
      <c r="B16311" s="9" t="inlineStr">
        <is>
          <t>Vanguard (feminino) - BL-5101-07</t>
        </is>
      </c>
      <c r="C16311" s="4" t="inlineStr">
        <is>
          <t>https://s.turbifycdn.com/aah/yhst-92803816272180/ballast-bl-5101-07-vanguard-ladies-quartz-watch-20.jpg</t>
        </is>
      </c>
      <c r="E16311" s="9" t="inlineStr">
        <is>
          <t>Feminino, quartzo, madrepérola.</t>
        </is>
      </c>
    </row>
    <row r="16312">
      <c r="A16312" s="7" t="inlineStr">
        <is>
          <t>Ballast</t>
        </is>
      </c>
      <c r="B16312" s="9" t="inlineStr">
        <is>
          <t>Vanguard (feminino) - BL-5101-09</t>
        </is>
      </c>
      <c r="C16312" s="4" t="inlineStr">
        <is>
          <t>https://www.jomashop.com/ballast-watch-bl-5101-09.html</t>
        </is>
      </c>
      <c r="E16312" s="9" t="inlineStr">
        <is>
          <t>Feminino, mostrador de madrepérola. Visto só no título da página da loja (link da página).</t>
        </is>
      </c>
    </row>
    <row r="16313">
      <c r="A16313" s="7" t="inlineStr">
        <is>
          <t>Ballast</t>
        </is>
      </c>
      <c r="B16313" s="9" t="inlineStr">
        <is>
          <t>Vanguard (feminino) - BL-5101-0A</t>
        </is>
      </c>
      <c r="C16313" s="4" t="inlineStr">
        <is>
          <t>https://assets.jamtangan.com/images/product/ballast/BL-5101-0A/1l_800x800.jpg</t>
        </is>
      </c>
      <c r="E16313" s="9" t="inlineStr">
        <is>
          <t>Feminino, quartzo, aço 38 mm, 13 mm, mineral, fundo rosqueado, mostrador de madrepérola, borracha roxa, 100 m.</t>
        </is>
      </c>
    </row>
    <row r="16314">
      <c r="A16314" s="7" t="inlineStr">
        <is>
          <t>Ballast</t>
        </is>
      </c>
      <c r="B16314" s="9" t="inlineStr">
        <is>
          <t>Vanguard (feminino) - BL-5101-0B</t>
        </is>
      </c>
      <c r="C16314" s="4" t="inlineStr">
        <is>
          <t>https://www.jamtangan.com/p/ballast-vanguard-bl51010a-mother-of-pearl-dial-purple-rubber-strap-41292</t>
        </is>
      </c>
      <c r="E16314" s="9" t="inlineStr">
        <is>
          <t>Feminino, mostrador de madrepérola, pulseira de borracha azul. Visto só na lista de produtos relacionados da loja (link da página onde aparece).</t>
        </is>
      </c>
    </row>
    <row r="16315">
      <c r="A16315" s="7" t="inlineStr">
        <is>
          <t>Ballast</t>
        </is>
      </c>
      <c r="B16315" s="9" t="inlineStr">
        <is>
          <t>Vanguard (feminino) - BL-5101-0C</t>
        </is>
      </c>
      <c r="C16315" s="4" t="inlineStr">
        <is>
          <t>https://s.turbifycdn.com/aah/yhst-92803816272180/ballast-bl-5101-0c-vanguard-ladies-quartz-watch-20.jpg</t>
        </is>
      </c>
      <c r="E16315" s="9" t="inlineStr">
        <is>
          <t>Feminino, quartzo.</t>
        </is>
      </c>
    </row>
    <row r="16316">
      <c r="A16316" s="7" t="inlineStr">
        <is>
          <t>Ballast</t>
        </is>
      </c>
      <c r="B16316" s="9" t="inlineStr">
        <is>
          <t>Vanguard (feminino) - BL-5101-11</t>
        </is>
      </c>
      <c r="C16316" s="4" t="inlineStr">
        <is>
          <t>https://res.cloudinary.com/dp9dnliwc/image/upload/c_mfit,h_1200,w_1200/f_auto/q_auto/wmmedia/watch_images/large/bl510111_1680028461.jpg</t>
        </is>
      </c>
      <c r="E16316" s="9" t="inlineStr">
        <is>
          <t>Feminino, quartzo ISA K83/103, aço 38 mm, 12 mm, mostrador preto, coroa rosqueada, pulseira de aço, 200 m.</t>
        </is>
      </c>
    </row>
    <row r="16317">
      <c r="A16317" s="7" t="inlineStr">
        <is>
          <t>Ballast</t>
        </is>
      </c>
      <c r="B16317" s="9" t="inlineStr">
        <is>
          <t>Vanguard (feminino) - BL-5101-22</t>
        </is>
      </c>
      <c r="C16317" s="4" t="inlineStr">
        <is>
          <t>https://s.turbifycdn.com/aah/yhst-92803816272180/ballast-bl-5101-22-vanguard-ladies-quartz-watch-22.jpg</t>
        </is>
      </c>
      <c r="E16317" s="9" t="inlineStr">
        <is>
          <t>Feminino, quartzo, madrepérola.</t>
        </is>
      </c>
    </row>
    <row r="16318">
      <c r="A16318" s="7" t="inlineStr">
        <is>
          <t>Ballast</t>
        </is>
      </c>
      <c r="B16318" s="9" t="inlineStr">
        <is>
          <t>Vanguard (feminino) - BL-5101-44</t>
        </is>
      </c>
      <c r="C16318" s="4" t="inlineStr">
        <is>
          <t>https://s.turbifycdn.com/aah/yhst-92803816272180/ballast-bl-5101-44-vanguard-ladies-quartz-watch-21.jpg</t>
        </is>
      </c>
      <c r="E16318" s="9" t="inlineStr">
        <is>
          <t>Feminino, quartzo.</t>
        </is>
      </c>
    </row>
    <row r="16319">
      <c r="A16319" s="7" t="inlineStr">
        <is>
          <t>Ballast</t>
        </is>
      </c>
      <c r="B16319" s="9" t="inlineStr">
        <is>
          <t>Vanguard (feminino) - BL-5101-55</t>
        </is>
      </c>
      <c r="C16319" s="4" t="inlineStr">
        <is>
          <t>https://www.jomashop.com/ballast-watch-bl-5101-55.html</t>
        </is>
      </c>
      <c r="E16319" s="9" t="inlineStr">
        <is>
          <t>Feminino, mostrador de madrepérola. Visto só no título da página da loja (link da página).</t>
        </is>
      </c>
    </row>
    <row r="16320">
      <c r="A16320" s="7" t="inlineStr">
        <is>
          <t>Ballast</t>
        </is>
      </c>
      <c r="B16320" s="9" t="inlineStr">
        <is>
          <t>Valiant Quartz - BL-5102-11</t>
        </is>
      </c>
      <c r="C16320" s="4" t="inlineStr">
        <is>
          <t>https://www.ebay.com/p/2256153947</t>
        </is>
      </c>
      <c r="E16320" s="9" t="inlineStr">
        <is>
          <t>Quartzo suíço com data, aço escovado, 10 mm, safira, mostrador preto, pulseira de aço. Visto só na página do eBay (link da página).</t>
        </is>
      </c>
    </row>
    <row r="16321">
      <c r="A16321" s="7" t="inlineStr">
        <is>
          <t>Ballast</t>
        </is>
      </c>
      <c r="B16321" s="9" t="inlineStr">
        <is>
          <t>Valiant Slim Quartz - BL-5102-22</t>
        </is>
      </c>
      <c r="C16321" s="4" t="inlineStr">
        <is>
          <t>https://www.amazon.in/Ballast-BL-5102-22-Valiant-Analog-Display/dp/B00IWSKJ08</t>
        </is>
      </c>
      <c r="E16321" s="9" t="inlineStr">
        <is>
          <t>Quartzo suíço, prateado. Visto só no título da página da loja (link da página).</t>
        </is>
      </c>
    </row>
    <row r="16322">
      <c r="A16322" s="7" t="inlineStr">
        <is>
          <t>Ballast</t>
        </is>
      </c>
      <c r="B16322" s="9" t="inlineStr">
        <is>
          <t>Valiant Quartz - BL-5102-33</t>
        </is>
      </c>
      <c r="C16322" s="4" t="inlineStr">
        <is>
          <t>https://s.turbifycdn.com/aah/yhst-92803816272180/ballast-bl-5102-33-valiant-mens-quartz-watch-20.jpg</t>
        </is>
      </c>
      <c r="E16322" s="9" t="inlineStr">
        <is>
          <t>Quartzo.</t>
        </is>
      </c>
    </row>
    <row r="16323">
      <c r="A16323" s="7" t="inlineStr">
        <is>
          <t>Ballast</t>
        </is>
      </c>
      <c r="B16323" s="9" t="inlineStr">
        <is>
          <t>Valiant Quartz - BL-5102-44</t>
        </is>
      </c>
      <c r="C16323" s="4" t="inlineStr">
        <is>
          <t>https://s.turbifycdn.com/aah/yhst-92803816272180/ballast-bl-5102-44-valiant-mens-quartz-watch-20.jpg</t>
        </is>
      </c>
      <c r="E16323" s="9" t="inlineStr">
        <is>
          <t>Quartzo.</t>
        </is>
      </c>
    </row>
    <row r="16324">
      <c r="A16324" s="7" t="inlineStr">
        <is>
          <t>Ballast</t>
        </is>
      </c>
      <c r="B16324" s="9" t="inlineStr">
        <is>
          <t>Valiant Quartz - BL-5102-66</t>
        </is>
      </c>
      <c r="C16324" s="4" t="inlineStr">
        <is>
          <t>https://s.turbifycdn.com/aah/yhst-92803816272180/ballast-bl-5102-66-valiant-mens-quartz-watch-20.jpg</t>
        </is>
      </c>
      <c r="E16324" s="9" t="inlineStr">
        <is>
          <t>Quartzo.</t>
        </is>
      </c>
    </row>
    <row r="16325">
      <c r="A16325" s="7" t="inlineStr">
        <is>
          <t>Ballast</t>
        </is>
      </c>
      <c r="B16325" s="9" t="inlineStr">
        <is>
          <t>Valiant (feminino) - BL-5103-04</t>
        </is>
      </c>
      <c r="C16325" s="4" t="inlineStr">
        <is>
          <t>https://s.turbifycdn.com/aah/yhst-92803816272180/ballast-bl-5103-04-valiant-ladies-quartz-watch-20.jpg</t>
        </is>
      </c>
      <c r="E16325" s="9" t="inlineStr">
        <is>
          <t>Feminino, quartzo, preto.</t>
        </is>
      </c>
    </row>
    <row r="16326">
      <c r="A16326" s="7" t="inlineStr">
        <is>
          <t>Ballast</t>
        </is>
      </c>
      <c r="B16326" s="9" t="inlineStr">
        <is>
          <t>Valiant (feminino) - BL-5103-05</t>
        </is>
      </c>
      <c r="C16326" s="4" t="inlineStr">
        <is>
          <t>https://image.yodobashi.com/product/100/000/001/002/966/821/100000001002966821_10205_001.jpg</t>
        </is>
      </c>
      <c r="E16326" s="9" t="inlineStr">
        <is>
          <t>Feminino, quartzo, branco.</t>
        </is>
      </c>
    </row>
    <row r="16327">
      <c r="A16327" s="7" t="inlineStr">
        <is>
          <t>Ballast</t>
        </is>
      </c>
      <c r="B16327" s="9" t="inlineStr">
        <is>
          <t>Valiant (feminino) - BL-5103-06</t>
        </is>
      </c>
      <c r="C16327" s="4" t="inlineStr">
        <is>
          <t>https://image.yodobashi.com/product/100/000/001/002/966/822/100000001002966822_10205_001.jpg</t>
        </is>
      </c>
      <c r="E16327" s="9" t="inlineStr">
        <is>
          <t>Feminino, quartzo, preto.</t>
        </is>
      </c>
    </row>
    <row r="16328">
      <c r="A16328" s="7" t="inlineStr">
        <is>
          <t>Ballast</t>
        </is>
      </c>
      <c r="B16328" s="9" t="inlineStr">
        <is>
          <t>Valiant (feminino) - BL-5103-07</t>
        </is>
      </c>
      <c r="C16328" s="4" t="inlineStr">
        <is>
          <t>https://s.turbifycdn.com/aah/yhst-92803816272180/ballast-bl-5103-07-valiant-ladies-quartz-watch-22.jpg</t>
        </is>
      </c>
      <c r="E16328" s="9" t="inlineStr">
        <is>
          <t>Feminino, quartzo, mostrador violeta.</t>
        </is>
      </c>
    </row>
    <row r="16329">
      <c r="A16329" s="7" t="inlineStr">
        <is>
          <t>Ballast</t>
        </is>
      </c>
      <c r="B16329" s="9" t="inlineStr">
        <is>
          <t>Valiant (feminino) - BL-5103-08</t>
        </is>
      </c>
      <c r="C16329" s="4" t="inlineStr">
        <is>
          <t>https://s.turbifycdn.com/aah/yhst-92803816272180/ballast-bl-5103-08-valiant-ladies-quartz-watch-20.jpg</t>
        </is>
      </c>
      <c r="E16329" s="9" t="inlineStr">
        <is>
          <t>Feminino, quartzo.</t>
        </is>
      </c>
    </row>
    <row r="16330">
      <c r="A16330" s="7" t="inlineStr">
        <is>
          <t>Ballast</t>
        </is>
      </c>
      <c r="B16330" s="9" t="inlineStr">
        <is>
          <t>Valiant Midsize (feminino) - BL-5103-09</t>
        </is>
      </c>
      <c r="C16330" s="4" t="inlineStr">
        <is>
          <t>https://image.yodobashi.com/product/100/000/001/002/966/824/100000001002966824_10205_001.jpg</t>
        </is>
      </c>
      <c r="E16330" s="9" t="inlineStr">
        <is>
          <t>Feminino, mostrador de madrepérola. Visto só no título da página da loja (link da página).</t>
        </is>
      </c>
    </row>
    <row r="16331">
      <c r="A16331" s="7" t="inlineStr">
        <is>
          <t>Balmain</t>
        </is>
      </c>
      <c r="B16331" s="9" t="inlineStr">
        <is>
          <t>Eirini SQ - B4732.39.26</t>
        </is>
      </c>
      <c r="C16331" s="4" t="inlineStr">
        <is>
          <t>https://images.ocarat.com/575263-home_default/eirini-sq-watch-b47323926-balmain.jpg</t>
        </is>
      </c>
      <c r="E16331" s="9" t="inlineStr">
        <is>
          <t>Caixa quadrada, quartzo suíço.</t>
        </is>
      </c>
    </row>
    <row r="16332">
      <c r="A16332" s="7" t="inlineStr">
        <is>
          <t>Balmain</t>
        </is>
      </c>
      <c r="B16332" s="9" t="inlineStr">
        <is>
          <t>Eirini SQ - B4730.33.66</t>
        </is>
      </c>
      <c r="C16332" s="4" t="inlineStr">
        <is>
          <t>https://images.ocarat.com/575259-home_default/eirini-sq-watch-b47303366-balmain.jpg</t>
        </is>
      </c>
      <c r="E16332" s="9" t="inlineStr">
        <is>
          <t>Caixa quadrada, quartzo suíço.</t>
        </is>
      </c>
    </row>
    <row r="16333">
      <c r="A16333" s="7" t="inlineStr">
        <is>
          <t>Balmain</t>
        </is>
      </c>
      <c r="B16333" s="9" t="inlineStr">
        <is>
          <t>Beleganza Lady M - B8351.33.96</t>
        </is>
      </c>
      <c r="C16333" s="4" t="inlineStr">
        <is>
          <t>https://images.ocarat.com/570643-home_default/montre-beleganza-lady-m-b83513396-balmain.jpg</t>
        </is>
      </c>
      <c r="E16333" s="9" t="inlineStr">
        <is>
          <t>Quartzo suíço, mostrador de madrepérola com índices de diamante.</t>
        </is>
      </c>
    </row>
    <row r="16334">
      <c r="A16334" s="7" t="inlineStr">
        <is>
          <t>Balmain</t>
        </is>
      </c>
      <c r="B16334" s="9" t="inlineStr">
        <is>
          <t>Balmainia Bijou - B4258.33.47</t>
        </is>
      </c>
      <c r="C16334" s="4" t="inlineStr">
        <is>
          <t>https://images.ocarat.com/570574-home_default/montre-balmainia-b42583347-balmain.jpg</t>
        </is>
      </c>
      <c r="E16334" s="9" t="inlineStr">
        <is>
          <t>Quartzo suíço, mostrador com logo.</t>
        </is>
      </c>
    </row>
    <row r="16335">
      <c r="A16335" s="7" t="inlineStr">
        <is>
          <t>Balmain</t>
        </is>
      </c>
      <c r="B16335" s="9" t="inlineStr">
        <is>
          <t>Classic R Lady - B4312.31.25</t>
        </is>
      </c>
      <c r="C16335" s="4" t="inlineStr">
        <is>
          <t>https://images.ocarat.com/537668-home_default/montre-classic-r-b43123125-balmain.jpg</t>
        </is>
      </c>
      <c r="E16335" s="9" t="inlineStr">
        <is>
          <t>Quartzo suíço, índices de diamante.</t>
        </is>
      </c>
    </row>
    <row r="16336">
      <c r="A16336" s="7" t="inlineStr">
        <is>
          <t>Balmain</t>
        </is>
      </c>
      <c r="B16336" s="9" t="inlineStr">
        <is>
          <t>Beleganza Lady M - B8358.33.55</t>
        </is>
      </c>
      <c r="C16336" s="4" t="inlineStr">
        <is>
          <t>https://images.ocarat.com/446616-home_default/montre-tradition-beleganza-lady-m-b83583355-balmain.jpg</t>
        </is>
      </c>
      <c r="E16336" s="9" t="inlineStr">
        <is>
          <t>Feminino, índices de diamante.</t>
        </is>
      </c>
    </row>
    <row r="16337">
      <c r="A16337" s="7" t="inlineStr">
        <is>
          <t>Balmain</t>
        </is>
      </c>
      <c r="B16337" s="9" t="inlineStr">
        <is>
          <t>Classic R Lady - B4112.31.12</t>
        </is>
      </c>
      <c r="C16337" s="4" t="inlineStr">
        <is>
          <t>https://www.watch.co.uk/balmain-classic-r-two-tone-ladies-watch-with-date-b4112-31-12.htm</t>
        </is>
      </c>
      <c r="E16337" s="9" t="inlineStr">
        <is>
          <t>Feminino bicolor, com data.</t>
        </is>
      </c>
    </row>
    <row r="16338">
      <c r="A16338" s="7" t="inlineStr">
        <is>
          <t>Balmain</t>
        </is>
      </c>
      <c r="B16338" s="9" t="inlineStr">
        <is>
          <t>Haute Elegance Vintage - B8137.32.12</t>
        </is>
      </c>
      <c r="C16338" s="4" t="inlineStr">
        <is>
          <t>https://luxoia.com/cdn/shop/files/b81373212_original_20586.jpg?v=1780997930&amp;width=1080</t>
        </is>
      </c>
      <c r="E16338" s="9" t="inlineStr">
        <is>
          <t>Feminino, mostrador com padrão arabesco.</t>
        </is>
      </c>
    </row>
    <row r="16339">
      <c r="A16339" s="7" t="inlineStr">
        <is>
          <t>Balmain</t>
        </is>
      </c>
      <c r="B16339" s="9" t="inlineStr">
        <is>
          <t>Balmainia - B4551.33.14</t>
        </is>
      </c>
      <c r="C16339" s="4" t="inlineStr">
        <is>
          <t>https://luxoia.com/cdn/shop/files/b4551.33.14_original_19067.jpg?v=1780728986&amp;width=1080</t>
        </is>
      </c>
      <c r="E16339" s="9" t="inlineStr">
        <is>
          <t>Feminino, aço, pulseira de aço, pequenos segundos.</t>
        </is>
      </c>
    </row>
    <row r="16340">
      <c r="A16340" s="7" t="inlineStr">
        <is>
          <t>Balmain</t>
        </is>
      </c>
      <c r="B16340" s="9" t="inlineStr">
        <is>
          <t>Haute Elegance - B8158.33.14</t>
        </is>
      </c>
      <c r="C16340" s="4" t="inlineStr">
        <is>
          <t>https://www.watch.co.uk/balmain-haute-elegance-small-two-tone-silver-rose-gold-ladies-watch-b8158-33-14.htm</t>
        </is>
      </c>
      <c r="E16340" s="9" t="inlineStr">
        <is>
          <t>Pequeno, bicolor prata e ouro rosa.</t>
        </is>
      </c>
    </row>
    <row r="16341">
      <c r="A16341" s="7" t="inlineStr">
        <is>
          <t>Balmain</t>
        </is>
      </c>
      <c r="B16341" s="9" t="inlineStr">
        <is>
          <t>Sedirea - B4832.39.82</t>
        </is>
      </c>
      <c r="C16341" s="4" t="inlineStr">
        <is>
          <t>https://images.ocarat.com/575287-home_default/sedirea-watch-b48323982-balmain.jpg</t>
        </is>
      </c>
      <c r="E16341" s="9" t="inlineStr">
        <is>
          <t>Quartzo suíço, mostrador de madrepérola, algarismos romanos.</t>
        </is>
      </c>
    </row>
    <row r="16342">
      <c r="A16342" s="7" t="inlineStr">
        <is>
          <t>Balmain</t>
        </is>
      </c>
      <c r="B16342" s="9" t="inlineStr">
        <is>
          <t>Sedirea - B4831.33.82</t>
        </is>
      </c>
      <c r="C16342" s="4" t="inlineStr">
        <is>
          <t>https://images.ocarat.com/575278-home_default/sedirea-watch-b48313382-balmain.jpg</t>
        </is>
      </c>
      <c r="E16342" s="9" t="inlineStr">
        <is>
          <t>Quartzo suíço, mostrador de madrepérola, algarismos romanos.</t>
        </is>
      </c>
    </row>
    <row r="16343">
      <c r="A16343" s="7" t="inlineStr">
        <is>
          <t>Balmain</t>
        </is>
      </c>
      <c r="B16343" s="9" t="inlineStr">
        <is>
          <t>Sedirea - B4830.33.82</t>
        </is>
      </c>
      <c r="C16343" s="4" t="inlineStr">
        <is>
          <t>https://images.ocarat.com/575274-home_default/sedirea-watch-b48303382-balmain.jpg</t>
        </is>
      </c>
      <c r="E16343" s="9" t="inlineStr">
        <is>
          <t>Quartzo suíço, mostrador de madrepérola, algarismos romanos.</t>
        </is>
      </c>
    </row>
    <row r="16344">
      <c r="A16344" s="7" t="inlineStr">
        <is>
          <t>Balmain</t>
        </is>
      </c>
      <c r="B16344" s="9" t="inlineStr">
        <is>
          <t>Eirini SQ - B4738.33.26</t>
        </is>
      </c>
      <c r="C16344" s="4" t="inlineStr">
        <is>
          <t>https://images.ocarat.com/575266-home_default/eirini-sq-watch-b47383326-balmain.jpg</t>
        </is>
      </c>
      <c r="E16344" s="9" t="inlineStr">
        <is>
          <t>Caixa quadrada, quartzo suíço.</t>
        </is>
      </c>
    </row>
    <row r="16345">
      <c r="A16345" s="7" t="inlineStr">
        <is>
          <t>Balmain</t>
        </is>
      </c>
      <c r="B16345" s="9" t="inlineStr">
        <is>
          <t>Eirini SQ - B4731.33.66</t>
        </is>
      </c>
      <c r="C16345" s="4" t="inlineStr">
        <is>
          <t>https://images.ocarat.com/575261-home_default/eirini-sq-watch-b47313366-balmain.jpg</t>
        </is>
      </c>
      <c r="E16345" s="9" t="inlineStr">
        <is>
          <t>Caixa quadrada, quartzo suíço.</t>
        </is>
      </c>
    </row>
    <row r="16346">
      <c r="A16346" s="7" t="inlineStr">
        <is>
          <t>Balmain</t>
        </is>
      </c>
      <c r="B16346" s="9" t="inlineStr">
        <is>
          <t>Haute Elegance Oval - B8119.52.82</t>
        </is>
      </c>
      <c r="C16346" s="4" t="inlineStr">
        <is>
          <t>https://images.ocarat.com/570775-home_default/haute-elegance-oval-watch-b81195282-balmain.jpg</t>
        </is>
      </c>
      <c r="E16346" s="9" t="inlineStr">
        <is>
          <t>Caixa oval, quartzo suíço, mostrador de madrepérola.</t>
        </is>
      </c>
    </row>
    <row r="16347">
      <c r="A16347" s="7" t="inlineStr">
        <is>
          <t>Balmain</t>
        </is>
      </c>
      <c r="B16347" s="9" t="inlineStr">
        <is>
          <t>Haute Elegance Oval - B8110.92.82</t>
        </is>
      </c>
      <c r="C16347" s="4" t="inlineStr">
        <is>
          <t>https://images.ocarat.com/570759-home_default/montre-haute-elegance-oval-b81109282-balmain.jpg</t>
        </is>
      </c>
      <c r="E16347" s="9" t="inlineStr">
        <is>
          <t>Caixa oval, quartzo suíço, mostrador de madrepérola.</t>
        </is>
      </c>
    </row>
    <row r="16348">
      <c r="A16348" s="7" t="inlineStr">
        <is>
          <t>Balmain</t>
        </is>
      </c>
      <c r="B16348" s="9" t="inlineStr">
        <is>
          <t>Classic R Lady - B4110.31.72</t>
        </is>
      </c>
      <c r="C16348" s="4" t="inlineStr">
        <is>
          <t>https://www.watch.co.uk/balmain-classic-r-swiss-made-stainless-steel-quartz-watch-with-date-b4110-31-72.htm</t>
        </is>
      </c>
      <c r="E16348" s="9" t="inlineStr">
        <is>
          <t>Aço inoxidável, quartzo suíço, com data.</t>
        </is>
      </c>
    </row>
    <row r="16349">
      <c r="A16349" s="7" t="inlineStr">
        <is>
          <t>Balmain</t>
        </is>
      </c>
      <c r="B16349" s="9" t="inlineStr">
        <is>
          <t>Classic R Lady - B4112.31.72</t>
        </is>
      </c>
      <c r="C16349" s="4" t="inlineStr">
        <is>
          <t>https://images.ocarat.com/569246-home_default/classic-r-lady-watch-b41123172-balmain.jpg</t>
        </is>
      </c>
      <c r="E16349" s="9" t="inlineStr">
        <is>
          <t>Aço inoxidável, quartzo suíço, com data.</t>
        </is>
      </c>
    </row>
    <row r="16350">
      <c r="A16350" s="7" t="inlineStr">
        <is>
          <t>Balmain</t>
        </is>
      </c>
      <c r="B16350" s="9" t="inlineStr">
        <is>
          <t>Beleganza Lady M - B8358.33.56</t>
        </is>
      </c>
      <c r="C16350" s="4" t="inlineStr">
        <is>
          <t>https://images.ocarat.com/570657-home_default/montre-beleganza-lady-m-b83583356-balmain.jpg</t>
        </is>
      </c>
      <c r="E16350" s="9" t="inlineStr">
        <is>
          <t>Quartzo suíço, mostrador de madrepérola com índices de diamante.</t>
        </is>
      </c>
    </row>
    <row r="16351">
      <c r="A16351" s="7" t="inlineStr">
        <is>
          <t>Balmain</t>
        </is>
      </c>
      <c r="B16351" s="9" t="inlineStr">
        <is>
          <t>Beleganza Lady M - B8352.39.66</t>
        </is>
      </c>
      <c r="C16351" s="4" t="inlineStr">
        <is>
          <t>https://images.ocarat.com/570652-home_default/montre-beleganza-lady-m-b83523966-balmain.jpg</t>
        </is>
      </c>
      <c r="E16351" s="9" t="inlineStr">
        <is>
          <t>Quartzo suíço, mostrador de madrepérola com índices de diamante.</t>
        </is>
      </c>
    </row>
    <row r="16352">
      <c r="A16352" s="7" t="inlineStr">
        <is>
          <t>Balmain</t>
        </is>
      </c>
      <c r="B16352" s="9" t="inlineStr">
        <is>
          <t>Beleganza Lady M - B8351.33.76</t>
        </is>
      </c>
      <c r="C16352" s="4" t="inlineStr">
        <is>
          <t>https://images.ocarat.com/570631-home_default/montre-beleganza-lady-m-b83513376-balmain.jpg</t>
        </is>
      </c>
      <c r="E16352" s="9" t="inlineStr">
        <is>
          <t>Quartzo suíço, mostrador de madrepérola com índices de diamante.</t>
        </is>
      </c>
    </row>
    <row r="16353">
      <c r="A16353" s="7" t="inlineStr">
        <is>
          <t>Balmain</t>
        </is>
      </c>
      <c r="B16353" s="9" t="inlineStr">
        <is>
          <t>Beleganza Lady M - B8351.33.46</t>
        </is>
      </c>
      <c r="C16353" s="4" t="inlineStr">
        <is>
          <t>https://images.ocarat.com/570617-home_default/montre-beleganza-lady-m-b83513346-balmain.jpg</t>
        </is>
      </c>
      <c r="E16353" s="9" t="inlineStr">
        <is>
          <t>Quartzo suíço, mostrador de madrepérola com índices de diamante.</t>
        </is>
      </c>
    </row>
    <row r="16354">
      <c r="A16354" s="7" t="inlineStr">
        <is>
          <t>Balmain</t>
        </is>
      </c>
      <c r="B16354" s="9" t="inlineStr">
        <is>
          <t>Beleganza Lady II - B8348.33.56</t>
        </is>
      </c>
      <c r="C16354" s="4" t="inlineStr">
        <is>
          <t>https://images.ocarat.com/570480-home_default/montre-beleganza-lady-ii-b83483356-balmain.jpg</t>
        </is>
      </c>
      <c r="E16354" s="9" t="inlineStr">
        <is>
          <t>Extra pequeno, quartzo suíço, mostrador de madrepérola com índices de diamante.</t>
        </is>
      </c>
    </row>
    <row r="16355">
      <c r="A16355" s="7" t="inlineStr">
        <is>
          <t>Balmain</t>
        </is>
      </c>
      <c r="B16355" s="9" t="inlineStr">
        <is>
          <t>Beleganza Lady II - B8342.39.66</t>
        </is>
      </c>
      <c r="C16355" s="4" t="inlineStr">
        <is>
          <t>https://images.ocarat.com/570465-home_default/montre-beleganza-lady-ii-b83423966-balmain.jpg</t>
        </is>
      </c>
      <c r="E16355" s="9" t="inlineStr">
        <is>
          <t>Extra pequeno, quartzo suíço, mostrador de madrepérola com índices de diamante.</t>
        </is>
      </c>
    </row>
    <row r="16356">
      <c r="A16356" s="7" t="inlineStr">
        <is>
          <t>Balmain</t>
        </is>
      </c>
      <c r="B16356" s="9" t="inlineStr">
        <is>
          <t>Beleganza Lady II - B8341.33.76</t>
        </is>
      </c>
      <c r="C16356" s="4" t="inlineStr">
        <is>
          <t>https://images.ocarat.com/570456-home_default/montre-beleganza-lady-ii-b83413376-balmain.jpg</t>
        </is>
      </c>
      <c r="E16356" s="9" t="inlineStr">
        <is>
          <t>Extra pequeno, quartzo suíço, mostrador de madrepérola com índices de diamante.</t>
        </is>
      </c>
    </row>
    <row r="16357">
      <c r="A16357" s="7" t="inlineStr">
        <is>
          <t>Balmain</t>
        </is>
      </c>
      <c r="B16357" s="9" t="inlineStr">
        <is>
          <t>Beleganza Lady II - B8341.33.46</t>
        </is>
      </c>
      <c r="C16357" s="4" t="inlineStr">
        <is>
          <t>https://images.ocarat.com/570449-home_default/montre-beleganza-lady-ii-b83413346-balmain.jpg</t>
        </is>
      </c>
      <c r="E16357" s="9" t="inlineStr">
        <is>
          <t>Extra pequeno, quartzo suíço, mostrador de madrepérola com índices de diamante.</t>
        </is>
      </c>
    </row>
    <row r="16358">
      <c r="A16358" s="7" t="inlineStr">
        <is>
          <t>Balmain</t>
        </is>
      </c>
      <c r="B16358" s="9" t="inlineStr">
        <is>
          <t>Beleganza Lady II - B8341.33.96</t>
        </is>
      </c>
      <c r="C16358" s="4" t="inlineStr">
        <is>
          <t>https://www.watch.co.uk/balmain-beleganza-extra-small-swiss-quartz-watch-with-mop-dial-and-diamond-indices-b8341-33-96.htm</t>
        </is>
      </c>
      <c r="E16358" s="9" t="inlineStr">
        <is>
          <t>Extra pequeno, quartzo suíço, mostrador de madrepérola com índices de diamante.</t>
        </is>
      </c>
    </row>
    <row r="16359">
      <c r="A16359" s="7" t="inlineStr">
        <is>
          <t>Balmain</t>
        </is>
      </c>
      <c r="B16359" s="9" t="inlineStr">
        <is>
          <t>Balmain de Balmain II Mini - B3918.33.52</t>
        </is>
      </c>
      <c r="C16359" s="4" t="inlineStr">
        <is>
          <t>https://images.ocarat.com/570308-home_default/montre-balmain-de-balmain-ii-mini-b39183352-balmain.jpg</t>
        </is>
      </c>
      <c r="E16359" s="9" t="inlineStr">
        <is>
          <t>Pequeno, extrafino, quartzo, algarismos romanos.</t>
        </is>
      </c>
    </row>
    <row r="16360">
      <c r="A16360" s="7" t="inlineStr">
        <is>
          <t>Balmain</t>
        </is>
      </c>
      <c r="B16360" s="9" t="inlineStr">
        <is>
          <t>Balmain de Balmain II Mini - B3910.33.72</t>
        </is>
      </c>
      <c r="C16360" s="4" t="inlineStr">
        <is>
          <t>https://images.ocarat.com/570232-home_default/montre-balmain-de-balmain-ii-mini-b39103372-balmain.jpg</t>
        </is>
      </c>
      <c r="E16360" s="9" t="inlineStr">
        <is>
          <t>Pequeno, extrafino, quartzo, algarismos romanos.</t>
        </is>
      </c>
    </row>
    <row r="16361">
      <c r="A16361" s="7" t="inlineStr">
        <is>
          <t>Balmain</t>
        </is>
      </c>
      <c r="B16361" s="9" t="inlineStr">
        <is>
          <t>Balmain de Balmain II Mini - B3912.39.72</t>
        </is>
      </c>
      <c r="C16361" s="4" t="inlineStr">
        <is>
          <t>https://www.watch.co.uk/balmain-balmain-de-balmain-small-extra-thin-quartz-watch-with-roman-indices-b3912-39-72.htm</t>
        </is>
      </c>
      <c r="E16361" s="9" t="inlineStr">
        <is>
          <t>Pequeno, extrafino, quartzo, algarismos romanos.</t>
        </is>
      </c>
    </row>
    <row r="16362">
      <c r="A16362" s="7" t="inlineStr">
        <is>
          <t>Balmain</t>
        </is>
      </c>
      <c r="B16362" s="9" t="inlineStr">
        <is>
          <t>Balmain de Balmain II Mini - B3911.33.92</t>
        </is>
      </c>
      <c r="C16362" s="4" t="inlineStr">
        <is>
          <t>https://images.ocarat.com/570267-home_default/montre-balmain-de-balmain-ii-mini-b39113392-balmain.jpg</t>
        </is>
      </c>
      <c r="E16362" s="9" t="inlineStr">
        <is>
          <t>Pequeno, extrafino, quartzo, algarismos romanos.</t>
        </is>
      </c>
    </row>
    <row r="16363">
      <c r="A16363" s="7" t="inlineStr">
        <is>
          <t>Balmain</t>
        </is>
      </c>
      <c r="B16363" s="9" t="inlineStr">
        <is>
          <t>Haute Elegance - B8151.33.14</t>
        </is>
      </c>
      <c r="C16363" s="4" t="inlineStr">
        <is>
          <t>https://balmainwatches.com/en/haute-elegance-b81513314.html</t>
        </is>
      </c>
      <c r="E16363" s="9" t="inlineStr">
        <is>
          <t>Aço, 29 mm, safira, 3 bar, quartzo ETA 282.002, mostrador prata, pulseira de aço.</t>
        </is>
      </c>
    </row>
    <row r="16364">
      <c r="A16364" s="7" t="inlineStr">
        <is>
          <t>Balmain</t>
        </is>
      </c>
      <c r="B16364" s="9" t="inlineStr">
        <is>
          <t>Sedirea - B4838.33.82</t>
        </is>
      </c>
      <c r="C16364" s="4" t="inlineStr">
        <is>
          <t>https://images.ocarat.com/575297-home_default/sedirea-watch-b48383382-balmain.jpg</t>
        </is>
      </c>
      <c r="E16364" s="9" t="inlineStr">
        <is>
          <t>Feminino.</t>
        </is>
      </c>
    </row>
    <row r="16365">
      <c r="A16365" s="7" t="inlineStr">
        <is>
          <t>Balmain</t>
        </is>
      </c>
      <c r="B16365" s="9" t="inlineStr">
        <is>
          <t>Miss Balmain II - B1811.33.82</t>
        </is>
      </c>
      <c r="C16365" s="4" t="inlineStr">
        <is>
          <t>https://images.ocarat.com/567841-home_default/miss-balmain-ii-watch-b18113382-balmain.jpg</t>
        </is>
      </c>
      <c r="E16365" s="9" t="n"/>
    </row>
    <row r="16366">
      <c r="A16366" s="7" t="inlineStr">
        <is>
          <t>Balmain</t>
        </is>
      </c>
      <c r="B16366" s="9" t="inlineStr">
        <is>
          <t>Haute Elegance Mini - B8091.33.18</t>
        </is>
      </c>
      <c r="C16366" s="4" t="inlineStr">
        <is>
          <t>https://images.ocarat.com/567910-home_default/haute-elegance-mini-watch.jpg</t>
        </is>
      </c>
      <c r="E16366" s="9" t="n"/>
    </row>
    <row r="16367">
      <c r="A16367" s="7" t="inlineStr">
        <is>
          <t>Balmain</t>
        </is>
      </c>
      <c r="B16367" s="9" t="inlineStr">
        <is>
          <t>Classic R Lady - B4111.33.21</t>
        </is>
      </c>
      <c r="C16367" s="4" t="inlineStr">
        <is>
          <t>https://images.ocarat.com/567807-home_default/classic-r-lady-watch.jpg</t>
        </is>
      </c>
      <c r="E16367" s="9" t="n"/>
    </row>
    <row r="16368">
      <c r="A16368" s="7" t="inlineStr">
        <is>
          <t>Balmain</t>
        </is>
      </c>
      <c r="B16368" s="9" t="inlineStr">
        <is>
          <t>Maestria Gent Round Auto - B4621.31.65</t>
        </is>
      </c>
      <c r="C16368" s="4" t="inlineStr">
        <is>
          <t>https://images.ocarat.com/567837-home_default/balmain-maestria-gent-round-auto-watch-ref1-balmain.jpg</t>
        </is>
      </c>
      <c r="E16368" s="9" t="inlineStr">
        <is>
          <t>Automático.</t>
        </is>
      </c>
    </row>
    <row r="16369">
      <c r="A16369" s="7" t="inlineStr">
        <is>
          <t>Balmain</t>
        </is>
      </c>
      <c r="B16369" s="9" t="inlineStr">
        <is>
          <t>Maestria Gent Round Auto - B4628.31.25</t>
        </is>
      </c>
      <c r="C16369" s="4" t="inlineStr">
        <is>
          <t>https://images.ocarat.com/567821-home_default/maestria-gent-round-auto-watch.jpg</t>
        </is>
      </c>
      <c r="E16369" s="9" t="inlineStr">
        <is>
          <t>Automático.</t>
        </is>
      </c>
    </row>
    <row r="16370">
      <c r="A16370" s="7" t="inlineStr">
        <is>
          <t>Balmain</t>
        </is>
      </c>
      <c r="B16370" s="9" t="inlineStr">
        <is>
          <t>Maestria Lady Round Auto - B4611.31.65</t>
        </is>
      </c>
      <c r="C16370" s="4" t="inlineStr">
        <is>
          <t>https://images.ocarat.com/567781-home_default/balmain-maestria-lady-round-automatic-watch-ref1.jpg</t>
        </is>
      </c>
      <c r="E16370" s="9" t="inlineStr">
        <is>
          <t>Automático.</t>
        </is>
      </c>
    </row>
    <row r="16371">
      <c r="A16371" s="7" t="inlineStr">
        <is>
          <t>Balmain</t>
        </is>
      </c>
      <c r="B16371" s="9" t="inlineStr">
        <is>
          <t>Classic R Lady Small Second - B4711.33.16</t>
        </is>
      </c>
      <c r="C16371" s="4" t="inlineStr">
        <is>
          <t>https://images.ocarat.com/567789-home_default/classic-r-lady-small-second-watch-b47113316-balmain.jpg</t>
        </is>
      </c>
      <c r="E16371" s="9" t="inlineStr">
        <is>
          <t>Pequenos segundos.</t>
        </is>
      </c>
    </row>
    <row r="16372">
      <c r="A16372" s="7" t="inlineStr">
        <is>
          <t>Balmain</t>
        </is>
      </c>
      <c r="B16372" s="9" t="inlineStr">
        <is>
          <t>Classic R Lady - B4312.39.22</t>
        </is>
      </c>
      <c r="C16372" s="4" t="inlineStr">
        <is>
          <t>https://images.ocarat.com/567824-home_default/classic-r-lady-watch-balmain.jpg</t>
        </is>
      </c>
      <c r="E16372" s="9" t="n"/>
    </row>
    <row r="16373">
      <c r="A16373" s="7" t="inlineStr">
        <is>
          <t>Balmain</t>
        </is>
      </c>
      <c r="B16373" s="9" t="inlineStr">
        <is>
          <t>Maestria Lady Round Auto - B4618.31.25</t>
        </is>
      </c>
      <c r="C16373" s="4" t="inlineStr">
        <is>
          <t>https://images.ocarat.com/567804-home_default/maestria-lady-round-auto-watch-b46183125-balmain.jpg</t>
        </is>
      </c>
      <c r="E16373" s="9" t="inlineStr">
        <is>
          <t>Automático.</t>
        </is>
      </c>
    </row>
    <row r="16374">
      <c r="A16374" s="7" t="inlineStr">
        <is>
          <t>Balmain</t>
        </is>
      </c>
      <c r="B16374" s="9" t="inlineStr">
        <is>
          <t>Classic R Lady Small Second - B4712.39.86</t>
        </is>
      </c>
      <c r="C16374" s="4" t="inlineStr">
        <is>
          <t>https://images.ocarat.com/567784-home_default/classic-r-lady-small-second-watch-b47123986-balmain.jpg</t>
        </is>
      </c>
      <c r="E16374" s="9" t="inlineStr">
        <is>
          <t>Pequenos segundos.</t>
        </is>
      </c>
    </row>
    <row r="16375">
      <c r="A16375" s="7" t="inlineStr">
        <is>
          <t>Balmain</t>
        </is>
      </c>
      <c r="B16375" s="9" t="inlineStr">
        <is>
          <t>Ophrys Gent - B4342.92.75</t>
        </is>
      </c>
      <c r="C16375" s="4" t="inlineStr">
        <is>
          <t>https://images.ocarat.com/461235-home_default/downtown-ophrys-gent-42-50mm-watch-b43429275-balmain.jpg</t>
        </is>
      </c>
      <c r="E16375" s="9" t="inlineStr">
        <is>
          <t>42,5 mm.</t>
        </is>
      </c>
    </row>
    <row r="16376">
      <c r="A16376" s="7" t="inlineStr">
        <is>
          <t>Balmain</t>
        </is>
      </c>
      <c r="B16376" s="9" t="inlineStr">
        <is>
          <t>Ophrys Gent - B4348.52.55</t>
        </is>
      </c>
      <c r="C16376" s="4" t="inlineStr">
        <is>
          <t>https://images.ocarat.com/461241-home_default/downtown-ophrys-gent-watch-42-50mm-balmain.jpg</t>
        </is>
      </c>
      <c r="E16376" s="9" t="inlineStr">
        <is>
          <t>42,5 mm.</t>
        </is>
      </c>
    </row>
    <row r="16377">
      <c r="A16377" s="7" t="inlineStr">
        <is>
          <t>Balmain</t>
        </is>
      </c>
      <c r="B16377" s="9" t="inlineStr">
        <is>
          <t>Ophrys Gent - B4341.72.95</t>
        </is>
      </c>
      <c r="C16377" s="4" t="inlineStr">
        <is>
          <t>https://images.ocarat.com/461222-home_default/downtown-ophrys-gent-watch-b43417295-balmain.jpg</t>
        </is>
      </c>
      <c r="E16377" s="9" t="inlineStr">
        <is>
          <t>42,5 mm.</t>
        </is>
      </c>
    </row>
    <row r="16378">
      <c r="A16378" s="7" t="inlineStr">
        <is>
          <t>Balmain</t>
        </is>
      </c>
      <c r="B16378" s="9" t="inlineStr">
        <is>
          <t>Flamea - B4799.33.98</t>
        </is>
      </c>
      <c r="C16378" s="4" t="inlineStr">
        <is>
          <t>https://images.ocarat.com/308756-home_default/flamea-ii-aventurine-watch-b47993398-balmain.jpg</t>
        </is>
      </c>
      <c r="E16378" s="9" t="inlineStr">
        <is>
          <t>Mostrador de aventurina.</t>
        </is>
      </c>
    </row>
    <row r="16379">
      <c r="A16379" s="7" t="inlineStr">
        <is>
          <t>Balmain</t>
        </is>
      </c>
      <c r="B16379" s="9" t="inlineStr">
        <is>
          <t>Balmain de Balmain II Mini - B3916.33.12</t>
        </is>
      </c>
      <c r="C16379" s="4" t="inlineStr">
        <is>
          <t>https://images.ocarat.com/562023-home_default/balmain-de-balmain-ii-mini-watch.jpg</t>
        </is>
      </c>
      <c r="E16379" s="9" t="inlineStr">
        <is>
          <t>Visto só no título/endereço da página do produto (link da página).</t>
        </is>
      </c>
    </row>
    <row r="16380">
      <c r="A16380" s="7" t="inlineStr">
        <is>
          <t>Balmain</t>
        </is>
      </c>
      <c r="B16380" s="9" t="inlineStr">
        <is>
          <t>Balmain de Balmain II XS - B4930.33.82</t>
        </is>
      </c>
      <c r="C16380" s="4" t="inlineStr">
        <is>
          <t>https://images.ocarat.com/562018-home_default/balmain-mother-of-pearl-watch-b49303382-balmain.jpg</t>
        </is>
      </c>
      <c r="E16380" s="9" t="inlineStr">
        <is>
          <t>Mostrador de madrepérola.</t>
        </is>
      </c>
    </row>
    <row r="16381">
      <c r="A16381" s="7" t="inlineStr">
        <is>
          <t>Balmain</t>
        </is>
      </c>
      <c r="B16381" s="9" t="inlineStr">
        <is>
          <t>Haute Elegance Oval - B8112.39.22</t>
        </is>
      </c>
      <c r="C16381" s="4" t="inlineStr">
        <is>
          <t>https://images.ocarat.com/316687-home_default/haute-elegance-oval-watch-b81123922-balmain.jpg</t>
        </is>
      </c>
      <c r="E16381" s="9" t="inlineStr">
        <is>
          <t>Visto só no catálogo oficial 2026/2027 (link do PDF).</t>
        </is>
      </c>
    </row>
    <row r="16382">
      <c r="A16382" s="7" t="inlineStr">
        <is>
          <t>Balmain</t>
        </is>
      </c>
      <c r="B16382" s="9" t="inlineStr">
        <is>
          <t>Balmain de Balmain Moonphase - B4910.33.85</t>
        </is>
      </c>
      <c r="C16382" s="4" t="inlineStr">
        <is>
          <t>https://images.ocarat.com/430136-home_default/balmain-de-balmain-ii-moonphase-watch-b4910-33-85-balmain.jpg</t>
        </is>
      </c>
      <c r="E16382" s="9" t="inlineStr">
        <is>
          <t>Fase da lua.</t>
        </is>
      </c>
    </row>
    <row r="16383">
      <c r="A16383" s="7" t="inlineStr">
        <is>
          <t>Balmain</t>
        </is>
      </c>
      <c r="B16383" s="9" t="inlineStr">
        <is>
          <t>Balmainia Chrono Lady - B6250.33.26</t>
        </is>
      </c>
      <c r="C16383" s="4" t="inlineStr">
        <is>
          <t>https://images.ocarat.com/452522-home_default/watch-downtown-balmainia-chrono-lady-b62503326-balmain.jpg</t>
        </is>
      </c>
      <c r="E16383" s="9" t="inlineStr">
        <is>
          <t>Cronógrafo feminino.</t>
        </is>
      </c>
    </row>
    <row r="16384">
      <c r="A16384" s="7" t="inlineStr">
        <is>
          <t>Balmain</t>
        </is>
      </c>
      <c r="B16384" s="9" t="inlineStr">
        <is>
          <t>Ophrys - B4639.33.55</t>
        </is>
      </c>
      <c r="C16384" s="4" t="inlineStr">
        <is>
          <t>https://images.ocarat.com/538830-home_default/balmain-ophrys-watch-b46393355.jpg</t>
        </is>
      </c>
      <c r="E16384" s="9" t="inlineStr">
        <is>
          <t>Visto só no catálogo oficial 2026/2027 (link do PDF).</t>
        </is>
      </c>
    </row>
    <row r="16385">
      <c r="A16385" s="7" t="inlineStr">
        <is>
          <t>Balmain</t>
        </is>
      </c>
      <c r="B16385" s="9" t="inlineStr">
        <is>
          <t>Beleganza Lady II - B8348.33.55</t>
        </is>
      </c>
      <c r="C16385" s="4" t="inlineStr">
        <is>
          <t>https://images.ocarat.com/446640-home_default/tradition-beleganza-lady-ii-watch-b83483355-balmain.jpg</t>
        </is>
      </c>
      <c r="E16385" s="9" t="n"/>
    </row>
    <row r="16386">
      <c r="A16386" s="7" t="inlineStr">
        <is>
          <t>Balmain</t>
        </is>
      </c>
      <c r="B16386" s="9" t="inlineStr">
        <is>
          <t>Beleganza Lady M - B8352.39.18</t>
        </is>
      </c>
      <c r="C16386" s="4" t="inlineStr">
        <is>
          <t>https://images.ocarat.com/446612-home_default/wall-clock-tradition-beleganza-lady-m-ref1-balmain.jpg</t>
        </is>
      </c>
      <c r="E16386" s="9" t="n"/>
    </row>
    <row r="16387">
      <c r="A16387" s="7" t="inlineStr">
        <is>
          <t>Balmain</t>
        </is>
      </c>
      <c r="B16387" s="9" t="inlineStr">
        <is>
          <t>Taffetas - B4651.33.68</t>
        </is>
      </c>
      <c r="C16387" s="4" t="inlineStr">
        <is>
          <t>https://images.ocarat.com/538906-home_default/balmain-taffetas-womens-watch.jpg</t>
        </is>
      </c>
      <c r="E16387" s="9" t="inlineStr">
        <is>
          <t>Feminino.</t>
        </is>
      </c>
    </row>
    <row r="16388">
      <c r="A16388" s="7" t="inlineStr">
        <is>
          <t>Balmain</t>
        </is>
      </c>
      <c r="B16388" s="9" t="inlineStr">
        <is>
          <t>Eirini - B4392.33.67</t>
        </is>
      </c>
      <c r="C16388" s="4" t="inlineStr">
        <is>
          <t>https://images.ocarat.com/562682-home_default/watch-trendies-eirini-b43923367-balmain.jpg</t>
        </is>
      </c>
      <c r="E16388" s="9" t="n"/>
    </row>
    <row r="16389">
      <c r="A16389" s="7" t="inlineStr">
        <is>
          <t>Balmain</t>
        </is>
      </c>
      <c r="B16389" s="9" t="inlineStr">
        <is>
          <t>Haute Elegance Vintage - B8138.33.12</t>
        </is>
      </c>
      <c r="C16389" s="4" t="inlineStr">
        <is>
          <t>https://images.ocarat.com/450245-home_default/tradition-haute-elegance-vintage-watch-ref1-balmain.jpg</t>
        </is>
      </c>
      <c r="E16389" s="9" t="n"/>
    </row>
    <row r="16390">
      <c r="A16390" s="7" t="inlineStr">
        <is>
          <t>Balmain</t>
        </is>
      </c>
      <c r="B16390" s="9" t="inlineStr">
        <is>
          <t>Taffetas - B4651.33.28</t>
        </is>
      </c>
      <c r="C16390" s="4" t="inlineStr">
        <is>
          <t>https://images.ocarat.com/538890-home_default/taffetas-b46513328-balmain-watch.jpg</t>
        </is>
      </c>
      <c r="E16390" s="9" t="inlineStr">
        <is>
          <t>Visto só no catálogo oficial 2026/2027 (link do PDF).</t>
        </is>
      </c>
    </row>
    <row r="16391">
      <c r="A16391" s="7" t="inlineStr">
        <is>
          <t>Balmain</t>
        </is>
      </c>
      <c r="B16391" s="9" t="inlineStr">
        <is>
          <t>Haute Elegance Vintage - B8135.51.12</t>
        </is>
      </c>
      <c r="C16391" s="4" t="inlineStr">
        <is>
          <t>https://images.ocarat.com/538758-home_default/haute-elegance-watch-b81355112-balmain.jpg</t>
        </is>
      </c>
      <c r="E16391" s="9" t="inlineStr">
        <is>
          <t>Visto só no catálogo oficial 2026/2027 (link do PDF).</t>
        </is>
      </c>
    </row>
    <row r="16392">
      <c r="A16392" s="7" t="inlineStr">
        <is>
          <t>Balmain</t>
        </is>
      </c>
      <c r="B16392" s="9" t="inlineStr">
        <is>
          <t>Balmain de Balmain II XS - B4932.39.82</t>
        </is>
      </c>
      <c r="C16392" s="4" t="inlineStr">
        <is>
          <t>https://images.ocarat.com/240524-home_default/balmain-ii-xs-watch-b49323982-balmain.jpg</t>
        </is>
      </c>
      <c r="E16392" s="9" t="inlineStr">
        <is>
          <t>Visto só no título/endereço da página do produto (link da página).</t>
        </is>
      </c>
    </row>
    <row r="16393">
      <c r="A16393" s="7" t="inlineStr">
        <is>
          <t>Balmain</t>
        </is>
      </c>
      <c r="B16393" s="9" t="inlineStr">
        <is>
          <t>Haute Elegance Vintage - B8137.33.62</t>
        </is>
      </c>
      <c r="C16393" s="4" t="inlineStr">
        <is>
          <t>https://images.ocarat.com/450243-home_default/tradition-haute-elegance-vintage-watch-ref1-balmain.jpg</t>
        </is>
      </c>
      <c r="E16393" s="9" t="inlineStr">
        <is>
          <t>Visto só na lista da loja (link da página do produto).</t>
        </is>
      </c>
    </row>
    <row r="16394">
      <c r="A16394" s="7" t="inlineStr">
        <is>
          <t>Balmain</t>
        </is>
      </c>
      <c r="B16394" s="9" t="inlineStr">
        <is>
          <t>Balmainia Chrono Lady - B5631.33.13</t>
        </is>
      </c>
      <c r="C16394" s="4" t="inlineStr">
        <is>
          <t>https://luxoia.com/cdn/shop/files/b5631.33.13_press_15408.jpg?v=1780527536&amp;width=1080</t>
        </is>
      </c>
      <c r="E16394" s="9" t="inlineStr">
        <is>
          <t>Cronógrafo feminino.</t>
        </is>
      </c>
    </row>
    <row r="16395">
      <c r="A16395" s="7" t="inlineStr">
        <is>
          <t>Balmain</t>
        </is>
      </c>
      <c r="B16395" s="9" t="inlineStr">
        <is>
          <t>Balmainia Chrono Lady - B5638.33.82</t>
        </is>
      </c>
      <c r="C16395" s="4" t="inlineStr">
        <is>
          <t>https://luxoia.com/cdn/shop/files/b5638.33.82_press_15406.jpg?v=1780527299&amp;width=1080</t>
        </is>
      </c>
      <c r="E16395" s="9" t="inlineStr">
        <is>
          <t>Cronógrafo feminino.</t>
        </is>
      </c>
    </row>
    <row r="16396">
      <c r="A16396" s="7" t="inlineStr">
        <is>
          <t>Balmain</t>
        </is>
      </c>
      <c r="B16396" s="9" t="inlineStr">
        <is>
          <t>Balmain de Balmain Moonphase - B4912.39.12</t>
        </is>
      </c>
      <c r="C16396" s="4" t="inlineStr">
        <is>
          <t>https://luxoia.com/cdn/shop/files/b49123912.jpg?v=1780855223&amp;width=1080</t>
        </is>
      </c>
      <c r="E16396" s="9" t="inlineStr">
        <is>
          <t>Fase da lua.</t>
        </is>
      </c>
    </row>
    <row r="16397">
      <c r="A16397" s="7" t="inlineStr">
        <is>
          <t>Balmain</t>
        </is>
      </c>
      <c r="B16397" s="9" t="inlineStr">
        <is>
          <t>Balmainia Chrono Lady - B5632.39.13</t>
        </is>
      </c>
      <c r="C16397" s="4" t="inlineStr">
        <is>
          <t>https://luxoia.com/cdn/shop/files/b5632.39.13_original_18546.jpg?v=1780729068&amp;width=1080</t>
        </is>
      </c>
      <c r="E16397" s="9" t="inlineStr">
        <is>
          <t>Cronógrafo feminino.</t>
        </is>
      </c>
    </row>
    <row r="16398">
      <c r="A16398" s="7" t="inlineStr">
        <is>
          <t>Balmain</t>
        </is>
      </c>
      <c r="B16398" s="9" t="inlineStr">
        <is>
          <t>Balmain de Balmain Moonphase - B4910.33.82</t>
        </is>
      </c>
      <c r="C16398" s="4" t="inlineStr">
        <is>
          <t>https://luxoia.com/cdn/shop/files/b4910.33.82.jpg?v=1781058192&amp;width=1080</t>
        </is>
      </c>
      <c r="E16398" s="9" t="inlineStr">
        <is>
          <t>Fase da lua.</t>
        </is>
      </c>
    </row>
    <row r="16399">
      <c r="A16399" s="7" t="inlineStr">
        <is>
          <t>Balmain</t>
        </is>
      </c>
      <c r="B16399" s="9" t="inlineStr">
        <is>
          <t>Beleganza Lady II - B8342.39.86</t>
        </is>
      </c>
      <c r="C16399" s="4" t="inlineStr">
        <is>
          <t>https://luxoia.com/cdn/shop/files/b8342.39.86_original_18551.jpg?v=1780728412&amp;width=1080</t>
        </is>
      </c>
      <c r="E16399" s="9" t="inlineStr">
        <is>
          <t>28 mm.</t>
        </is>
      </c>
    </row>
    <row r="16400">
      <c r="A16400" s="7" t="inlineStr">
        <is>
          <t>Balmain</t>
        </is>
      </c>
      <c r="B16400" s="9" t="inlineStr">
        <is>
          <t>Balmainia - B4552.39.82</t>
        </is>
      </c>
      <c r="C16400" s="4" t="inlineStr">
        <is>
          <t>https://luxoia.com/cdn/shop/files/b4552.39.82_original_19064.jpg?v=1780728800&amp;width=1080</t>
        </is>
      </c>
      <c r="E16400" s="9" t="inlineStr">
        <is>
          <t>32 mm.</t>
        </is>
      </c>
    </row>
    <row r="16401">
      <c r="A16401" s="7" t="inlineStr">
        <is>
          <t>Balmain</t>
        </is>
      </c>
      <c r="B16401" s="9" t="inlineStr">
        <is>
          <t>Balmainia Chrono Lady - B5631.33.62</t>
        </is>
      </c>
      <c r="C16401" s="4" t="inlineStr">
        <is>
          <t>https://luxoia.com/cdn/shop/files/b5631.33.62_press_15409.jpg?v=1780527419&amp;width=1080</t>
        </is>
      </c>
      <c r="E16401" s="9" t="inlineStr">
        <is>
          <t>Cronógrafo feminino.</t>
        </is>
      </c>
    </row>
    <row r="16402">
      <c r="A16402" s="7" t="inlineStr">
        <is>
          <t>Balmain</t>
        </is>
      </c>
      <c r="B16402" s="9" t="inlineStr">
        <is>
          <t>Balmain de Balmain II Mini - B3912.39.82</t>
        </is>
      </c>
      <c r="C16402" s="4" t="inlineStr">
        <is>
          <t>https://luxoia.com/cdn/shop/files/b3912.39.82.jpg?v=1781065321&amp;width=1080</t>
        </is>
      </c>
      <c r="E16402" s="9" t="n"/>
    </row>
    <row r="16403">
      <c r="A16403" s="7" t="inlineStr">
        <is>
          <t>Balmain</t>
        </is>
      </c>
      <c r="B16403" s="9" t="inlineStr">
        <is>
          <t>Haute Elegance Mini - B8092.39.16</t>
        </is>
      </c>
      <c r="C16403" s="4" t="inlineStr">
        <is>
          <t>https://luxoia.com/cdn/shop/files/b80923916_e90aa9a8-4708-4473-94df-3bf4c0530b19.jpg?v=1780708929&amp;width=1080</t>
        </is>
      </c>
      <c r="E16403" s="9" t="n"/>
    </row>
    <row r="16404">
      <c r="A16404" s="7" t="inlineStr">
        <is>
          <t>Balmain</t>
        </is>
      </c>
      <c r="B16404" s="9" t="inlineStr">
        <is>
          <t>Balmain de Balmain II Mini - B3911.33.16</t>
        </is>
      </c>
      <c r="C16404" s="4" t="inlineStr">
        <is>
          <t>https://luxoia.com/cdn/shop/files/b39113316.jpg?v=1780988262&amp;width=1080</t>
        </is>
      </c>
      <c r="E16404" s="9" t="n"/>
    </row>
    <row r="16405">
      <c r="A16405" s="7" t="inlineStr">
        <is>
          <t>Balmain</t>
        </is>
      </c>
      <c r="B16405" s="9" t="inlineStr">
        <is>
          <t>Sedirea - B4299.72.84</t>
        </is>
      </c>
      <c r="C16405" s="4" t="inlineStr">
        <is>
          <t>https://luxoia.com/cdn/shop/files/b4299.72.84_press_15555.jpg?v=1780528095&amp;width=1080</t>
        </is>
      </c>
      <c r="E16405" s="9" t="n"/>
    </row>
    <row r="16406">
      <c r="A16406" s="7" t="inlineStr">
        <is>
          <t>Balmain</t>
        </is>
      </c>
      <c r="B16406" s="9" t="inlineStr">
        <is>
          <t>Beleganza Gent II - B1341.33.92</t>
        </is>
      </c>
      <c r="C16406" s="4" t="inlineStr">
        <is>
          <t>https://luxoia.com/cdn/shop/files/b1341.33.92.jpg?v=1781061301&amp;width=1080</t>
        </is>
      </c>
      <c r="E16406" s="9" t="inlineStr">
        <is>
          <t>40 mm.</t>
        </is>
      </c>
    </row>
    <row r="16407">
      <c r="A16407" s="7" t="inlineStr">
        <is>
          <t>Balmain</t>
        </is>
      </c>
      <c r="B16407" s="9" t="inlineStr">
        <is>
          <t>Balmain de Balmain Moonphase - B4911.33.82</t>
        </is>
      </c>
      <c r="C16407" s="4" t="inlineStr">
        <is>
          <t>https://luxoia.com/cdn/shop/files/b49113382.jpg?v=1780864854&amp;width=1080</t>
        </is>
      </c>
      <c r="E16407" s="9" t="inlineStr">
        <is>
          <t>Fase da lua.</t>
        </is>
      </c>
    </row>
    <row r="16408">
      <c r="A16408" s="7" t="inlineStr">
        <is>
          <t>Balmain</t>
        </is>
      </c>
      <c r="B16408" s="9" t="inlineStr">
        <is>
          <t>Balmainia Chrono Lady - B5631.33.82</t>
        </is>
      </c>
      <c r="C16408" s="4" t="inlineStr">
        <is>
          <t>https://luxoia.com/cdn/shop/files/b5631.33.82_press_15403.jpg?v=1780527459&amp;width=1080</t>
        </is>
      </c>
      <c r="E16408" s="9" t="inlineStr">
        <is>
          <t>Cronógrafo feminino.</t>
        </is>
      </c>
    </row>
    <row r="16409">
      <c r="A16409" s="7" t="inlineStr">
        <is>
          <t>Balmain</t>
        </is>
      </c>
      <c r="B16409" s="9" t="inlineStr">
        <is>
          <t>Balmain de Balmain Moonphase - B4918.33.12</t>
        </is>
      </c>
      <c r="C16409" s="4" t="inlineStr">
        <is>
          <t>https://luxoia.com/cdn/shop/files/b4918.33.12.jpg?v=1781058016&amp;width=1080</t>
        </is>
      </c>
      <c r="E16409" s="9" t="inlineStr">
        <is>
          <t>Fase da lua.</t>
        </is>
      </c>
    </row>
    <row r="16410">
      <c r="A16410" s="7" t="inlineStr">
        <is>
          <t>Balmain</t>
        </is>
      </c>
      <c r="B16410" s="9" t="inlineStr">
        <is>
          <t>Eirini - B4395.33.76</t>
        </is>
      </c>
      <c r="C16410" s="4" t="inlineStr">
        <is>
          <t>https://luxoia.com/cdn/shop/files/b43953376_original_20566.jpg?v=1780999716&amp;width=1080</t>
        </is>
      </c>
      <c r="E16410" s="9" t="n"/>
    </row>
    <row r="16411">
      <c r="A16411" s="7" t="inlineStr">
        <is>
          <t>Balmain</t>
        </is>
      </c>
      <c r="B16411" s="9" t="inlineStr">
        <is>
          <t>Balmainia Chrono Lady - B5631.33.85</t>
        </is>
      </c>
      <c r="C16411" s="4" t="inlineStr">
        <is>
          <t>https://luxoia.com/cdn/shop/files/b56313385_original_20557.jpg?v=1780999572&amp;width=1080</t>
        </is>
      </c>
      <c r="E16411" s="9" t="inlineStr">
        <is>
          <t>Cronógrafo feminino.</t>
        </is>
      </c>
    </row>
    <row r="16412">
      <c r="A16412" s="7" t="inlineStr">
        <is>
          <t>Balmain</t>
        </is>
      </c>
      <c r="B16412" s="9" t="inlineStr">
        <is>
          <t>Balmainia Chrono Lady - B5632.39.85</t>
        </is>
      </c>
      <c r="C16412" s="4" t="inlineStr">
        <is>
          <t>https://luxoia.com/cdn/shop/files/b56323985_original_20554.jpg?v=1780999497&amp;width=1080</t>
        </is>
      </c>
      <c r="E16412" s="9" t="inlineStr">
        <is>
          <t>Cronógrafo feminino.</t>
        </is>
      </c>
    </row>
    <row r="16413">
      <c r="A16413" s="7" t="inlineStr">
        <is>
          <t>Balmain</t>
        </is>
      </c>
      <c r="B16413" s="9" t="inlineStr">
        <is>
          <t>Ophrys - B4332.39.25</t>
        </is>
      </c>
      <c r="C16413" s="4" t="inlineStr">
        <is>
          <t>https://luxoia.com/cdn/shop/files/b43323925_original_20592.jpg?v=1780998822&amp;width=1080</t>
        </is>
      </c>
      <c r="E16413" s="9" t="inlineStr">
        <is>
          <t>39 mm.</t>
        </is>
      </c>
    </row>
    <row r="16414">
      <c r="A16414" s="7" t="inlineStr">
        <is>
          <t>Balmain</t>
        </is>
      </c>
      <c r="B16414" s="9" t="inlineStr">
        <is>
          <t>Classic R Lady - B4312.31.82</t>
        </is>
      </c>
      <c r="C16414" s="4" t="inlineStr">
        <is>
          <t>https://luxoia.com/cdn/shop/files/b43123182_original_20594.jpg?v=1780998317&amp;width=1080</t>
        </is>
      </c>
      <c r="E16414" s="9" t="inlineStr">
        <is>
          <t>34 mm.</t>
        </is>
      </c>
    </row>
    <row r="16415">
      <c r="A16415" s="7" t="inlineStr">
        <is>
          <t>Balmain</t>
        </is>
      </c>
      <c r="B16415" s="9" t="inlineStr">
        <is>
          <t>Balmainia Chrono Lady - B5632.39.82</t>
        </is>
      </c>
      <c r="C16415" s="4" t="inlineStr">
        <is>
          <t>https://luxoia.com/cdn/shop/files/b5632.39.82_original_18545.jpg?v=1780729033&amp;width=1080</t>
        </is>
      </c>
      <c r="E16415" s="9" t="inlineStr">
        <is>
          <t>Cronógrafo feminino.</t>
        </is>
      </c>
    </row>
    <row r="16416">
      <c r="A16416" s="7" t="inlineStr">
        <is>
          <t>Balmain</t>
        </is>
      </c>
      <c r="B16416" s="9" t="inlineStr">
        <is>
          <t>Ophrys - B4337.32.65</t>
        </is>
      </c>
      <c r="C16416" s="4" t="inlineStr">
        <is>
          <t>https://luxoia.com/cdn/shop/files/b4337.32.65_press_17524.jpg?v=1780518357&amp;width=1080</t>
        </is>
      </c>
      <c r="E16416" s="9" t="inlineStr">
        <is>
          <t>39 mm.</t>
        </is>
      </c>
    </row>
    <row r="16417">
      <c r="A16417" s="7" t="inlineStr">
        <is>
          <t>Balmain</t>
        </is>
      </c>
      <c r="B16417" s="9" t="inlineStr">
        <is>
          <t>Balmain de Balmain II XS - B4931.33.12</t>
        </is>
      </c>
      <c r="C16417" s="4" t="inlineStr">
        <is>
          <t>https://luxoia.com/cdn/shop/files/b4931.33.12.jpg?v=1781063045&amp;width=1080</t>
        </is>
      </c>
      <c r="E16417" s="9" t="inlineStr">
        <is>
          <t>Visto só na lista da loja (link da página do produto).</t>
        </is>
      </c>
    </row>
    <row r="16418">
      <c r="A16418" s="7" t="inlineStr">
        <is>
          <t>Balmain</t>
        </is>
      </c>
      <c r="B16418" s="9" t="inlineStr">
        <is>
          <t>Balmain de Balmain II XS - B4938.33.12</t>
        </is>
      </c>
      <c r="C16418" s="4" t="inlineStr">
        <is>
          <t>https://luxoia.com/cdn/shop/files/b4938.33.12.jpg?v=1781062740&amp;width=1080</t>
        </is>
      </c>
      <c r="E16418" s="9" t="inlineStr">
        <is>
          <t>Visto só no título/endereço da página do produto (link da página).</t>
        </is>
      </c>
    </row>
    <row r="16419">
      <c r="A16419" s="7" t="inlineStr">
        <is>
          <t>Balmain</t>
        </is>
      </c>
      <c r="B16419" s="9" t="inlineStr">
        <is>
          <t>Balmain de Balmain Moonphase - B4918.33.82</t>
        </is>
      </c>
      <c r="C16419" s="4" t="inlineStr">
        <is>
          <t>https://luxoia.com/cdn/shop/files/b4918.33.82.jpg?v=1780864804&amp;width=1080</t>
        </is>
      </c>
      <c r="E16419" s="9" t="inlineStr">
        <is>
          <t>Fase da lua.</t>
        </is>
      </c>
    </row>
    <row r="16420">
      <c r="A16420" s="7" t="inlineStr">
        <is>
          <t>Balmain</t>
        </is>
      </c>
      <c r="B16420" s="9" t="inlineStr">
        <is>
          <t>Balmainia - B4552.39.14</t>
        </is>
      </c>
      <c r="C16420" s="4" t="inlineStr">
        <is>
          <t>https://luxoia.com/cdn/shop/files/b4552.39.14_original_19063.jpg?v=1780728845&amp;width=1080</t>
        </is>
      </c>
      <c r="E16420" s="9" t="inlineStr">
        <is>
          <t>32 mm.</t>
        </is>
      </c>
    </row>
    <row r="16421">
      <c r="A16421" s="7" t="inlineStr">
        <is>
          <t>Balmain</t>
        </is>
      </c>
      <c r="B16421" s="9" t="inlineStr">
        <is>
          <t>Balmainia Chrono Lady - B5638.33.13</t>
        </is>
      </c>
      <c r="C16421" s="4" t="inlineStr">
        <is>
          <t>https://luxoia.com/cdn/shop/files/b5638.33.13_press_15405.jpg?v=1780527380&amp;width=1080</t>
        </is>
      </c>
      <c r="E16421" s="9" t="inlineStr">
        <is>
          <t>Cronógrafo feminino.</t>
        </is>
      </c>
    </row>
    <row r="16422">
      <c r="A16422" s="7" t="inlineStr">
        <is>
          <t>Balmain</t>
        </is>
      </c>
      <c r="B16422" s="9" t="inlineStr">
        <is>
          <t>Elegance Chic - B7691.33.16</t>
        </is>
      </c>
      <c r="C16422" s="4" t="inlineStr">
        <is>
          <t>https://luxoia.com/cdn/shop/files/b7691.33.16_press_17497.jpg?v=1780519795&amp;width=1080</t>
        </is>
      </c>
      <c r="E16422" s="9" t="n"/>
    </row>
    <row r="16423">
      <c r="A16423" s="7" t="inlineStr">
        <is>
          <t>Balmain</t>
        </is>
      </c>
      <c r="B16423" s="9" t="inlineStr">
        <is>
          <t>Orithia - B4779.33.56</t>
        </is>
      </c>
      <c r="C16423" s="4" t="inlineStr">
        <is>
          <t>https://luxoia.com/cdn/shop/files/b47793356_eb67b9de-c5df-4739-b5a1-7c62fbcc554b.jpg?v=1780730617&amp;width=1080</t>
        </is>
      </c>
      <c r="E16423" s="9" t="inlineStr">
        <is>
          <t>32 mm.</t>
        </is>
      </c>
    </row>
    <row r="16424">
      <c r="A16424" s="7" t="inlineStr">
        <is>
          <t>Balmain</t>
        </is>
      </c>
      <c r="B16424" s="9" t="inlineStr">
        <is>
          <t>Balmain de Balmain II Mini - B3911.33.82</t>
        </is>
      </c>
      <c r="C16424" s="4" t="inlineStr">
        <is>
          <t>https://luxoia.com/cdn/shop/files/b3911.33.82.jpg?v=1781065458&amp;width=1080</t>
        </is>
      </c>
      <c r="E16424" s="9" t="inlineStr">
        <is>
          <t>Visto só no título/endereço da página do produto (link da página).</t>
        </is>
      </c>
    </row>
    <row r="16425">
      <c r="A16425" s="7" t="inlineStr">
        <is>
          <t>Balmain</t>
        </is>
      </c>
      <c r="B16425" s="9" t="inlineStr">
        <is>
          <t>Balmain de Balmain II Mini - B3912.39.12</t>
        </is>
      </c>
      <c r="C16425" s="4" t="inlineStr">
        <is>
          <t>https://luxoia.com/cdn/shop/files/b3912.39.12.jpg?v=1781065410&amp;width=1080</t>
        </is>
      </c>
      <c r="E16425" s="9" t="n"/>
    </row>
    <row r="16426">
      <c r="A16426" s="7" t="inlineStr">
        <is>
          <t>Balmain</t>
        </is>
      </c>
      <c r="B16426" s="9" t="inlineStr">
        <is>
          <t>Balmainia Bijou - B4255.33.65</t>
        </is>
      </c>
      <c r="C16426" s="4" t="inlineStr">
        <is>
          <t>https://luxoia.com/cdn/shop/files/b42553365_original_20552.jpg?v=1780999359&amp;width=1080</t>
        </is>
      </c>
      <c r="E16426" s="9" t="inlineStr">
        <is>
          <t>Visto só no título/endereço da página do produto (link da página).</t>
        </is>
      </c>
    </row>
    <row r="16427">
      <c r="A16427" s="7" t="inlineStr">
        <is>
          <t>Balmain</t>
        </is>
      </c>
      <c r="B16427" s="9" t="inlineStr">
        <is>
          <t>Haute Elegance Vintage - B8131.25.12</t>
        </is>
      </c>
      <c r="C16427" s="4" t="inlineStr">
        <is>
          <t>https://luxoia.com/cdn/shop/files/b81312512_original_20583.jpg?v=1780997964&amp;width=1080</t>
        </is>
      </c>
      <c r="E16427" s="9" t="inlineStr">
        <is>
          <t>Visto só no catálogo oficial 2026/2027 (link do PDF).</t>
        </is>
      </c>
    </row>
    <row r="16428">
      <c r="A16428" s="7" t="inlineStr">
        <is>
          <t>Balmain</t>
        </is>
      </c>
      <c r="B16428" s="9" t="inlineStr">
        <is>
          <t>Balmain de Balmain II XS - B4932.39.85</t>
        </is>
      </c>
      <c r="C16428" s="4" t="inlineStr">
        <is>
          <t>https://luxoia.com/cdn/shop/files/b4932.39.85_original_18540.jpg?v=1780729162&amp;width=1080</t>
        </is>
      </c>
      <c r="E16428" s="9" t="n"/>
    </row>
    <row r="16429">
      <c r="A16429" s="7" t="inlineStr">
        <is>
          <t>Balmain</t>
        </is>
      </c>
      <c r="B16429" s="9" t="inlineStr">
        <is>
          <t>Sedirea - B4298.33.14</t>
        </is>
      </c>
      <c r="C16429" s="4" t="inlineStr">
        <is>
          <t>https://luxoia.com/cdn/shop/files/b4298.33.14_press_15548.jpg?v=1780528317&amp;width=1080</t>
        </is>
      </c>
      <c r="E16429" s="9" t="inlineStr">
        <is>
          <t>Visto só no título/endereço da página do produto (link da página).</t>
        </is>
      </c>
    </row>
    <row r="16430">
      <c r="A16430" s="7" t="inlineStr">
        <is>
          <t>Balmain</t>
        </is>
      </c>
      <c r="B16430" s="9" t="inlineStr">
        <is>
          <t>Classic R Lady - B4312.31.84</t>
        </is>
      </c>
      <c r="C16430" s="4" t="inlineStr">
        <is>
          <t>https://luxoia.com/cdn/shop/files/b4312.31.84_press_17478.jpg?v=1780520120&amp;width=1080</t>
        </is>
      </c>
      <c r="E16430" s="9" t="inlineStr">
        <is>
          <t>34 mm.</t>
        </is>
      </c>
    </row>
    <row r="16431">
      <c r="A16431" s="7" t="inlineStr">
        <is>
          <t>Balmain</t>
        </is>
      </c>
      <c r="B16431" s="9" t="inlineStr">
        <is>
          <t>Ophrys Gent - B4349.51.76</t>
        </is>
      </c>
      <c r="C16431" s="4" t="inlineStr">
        <is>
          <t>https://www.balmainwatches.com/media/catalog/product/cache/9c12b7762f2b7fd9345139f51e0f3043/f/r/frame_243_1.png</t>
        </is>
      </c>
      <c r="E16431" s="9" t="inlineStr">
        <is>
          <t>42,5 mm.</t>
        </is>
      </c>
    </row>
    <row r="16432">
      <c r="A16432" s="7" t="inlineStr">
        <is>
          <t>Balmain</t>
        </is>
      </c>
      <c r="B16432" s="9" t="inlineStr">
        <is>
          <t>Madrigal Chrono Gent - B7481.33.96</t>
        </is>
      </c>
      <c r="C16432" s="4" t="inlineStr">
        <is>
          <t>https://www.balmainwatches.com/media/catalog/product/cache/9c12b7762f2b7fd9345139f51e0f3043/b/7/b74813396_balmain_madrigal_42mm_man_2.png</t>
        </is>
      </c>
      <c r="E16432" s="9" t="inlineStr">
        <is>
          <t>Masculino, 42 mm, quartzo suíço, safira.</t>
        </is>
      </c>
    </row>
    <row r="16433">
      <c r="A16433" s="7" t="inlineStr">
        <is>
          <t>Balmain</t>
        </is>
      </c>
      <c r="B16433" s="9" t="inlineStr">
        <is>
          <t>Classic R Gent - B4102.31.71</t>
        </is>
      </c>
      <c r="C16433" s="4" t="inlineStr">
        <is>
          <t>https://www.balmainwatches.com/media/catalog/product/cache/9c12b7762f2b7fd9345139f51e0f3043/b/4/b41023171_balmain_classic_r_41mm_man_4.png</t>
        </is>
      </c>
      <c r="E16433" s="9" t="inlineStr">
        <is>
          <t>Masculino, 41 mm, quartzo suíço, safira.</t>
        </is>
      </c>
    </row>
    <row r="16434">
      <c r="A16434" s="7" t="inlineStr">
        <is>
          <t>Balmain</t>
        </is>
      </c>
      <c r="B16434" s="9" t="inlineStr">
        <is>
          <t>Classic R Gent - B4101.31.61</t>
        </is>
      </c>
      <c r="C16434" s="4" t="inlineStr">
        <is>
          <t>https://www.balmainwatches.com/media/catalog/product/cache/9c12b7762f2b7fd9345139f51e0f3043/b/4/b41013161_balmain_classic_r_41mm_man_5.png</t>
        </is>
      </c>
      <c r="E16434" s="9" t="inlineStr">
        <is>
          <t>Masculino, 41 mm, quartzo suíço, safira.</t>
        </is>
      </c>
    </row>
    <row r="16435">
      <c r="A16435" s="7" t="inlineStr">
        <is>
          <t>Balmain</t>
        </is>
      </c>
      <c r="B16435" s="9" t="inlineStr">
        <is>
          <t>Madrigal Chrono Gent - B7481.33.71</t>
        </is>
      </c>
      <c r="C16435" s="4" t="inlineStr">
        <is>
          <t>https://www.balmainwatches.com/media/catalog/product/cache/9c12b7762f2b7fd9345139f51e0f3043/b/7/b74813371_balmain_madrigal_42mm_man_7.png</t>
        </is>
      </c>
      <c r="E16435" s="9" t="inlineStr">
        <is>
          <t>42 mm, quartzo suíço, safira.</t>
        </is>
      </c>
    </row>
    <row r="16436">
      <c r="A16436" s="7" t="inlineStr">
        <is>
          <t>Balmain</t>
        </is>
      </c>
      <c r="B16436" s="9" t="inlineStr">
        <is>
          <t>Madrigal Chrono Gent - B7481.33.72</t>
        </is>
      </c>
      <c r="C16436" s="4" t="inlineStr">
        <is>
          <t>https://www.balmainwatches.com/media/catalog/product/cache/9c12b7762f2b7fd9345139f51e0f3043/b/7/b74813372_balmain_madrigal_42mm_man_2.png</t>
        </is>
      </c>
      <c r="E16436" s="9" t="inlineStr">
        <is>
          <t>Masculino, 42 mm, quartzo suíço, safira.</t>
        </is>
      </c>
    </row>
    <row r="16437">
      <c r="A16437" s="7" t="inlineStr">
        <is>
          <t>Balmain</t>
        </is>
      </c>
      <c r="B16437" s="9" t="inlineStr">
        <is>
          <t>Madrigal Chrono Gent - B7481.33.92</t>
        </is>
      </c>
      <c r="C16437" s="4" t="inlineStr">
        <is>
          <t>https://www.balmainwatches.com/media/catalog/product/cache/9c12b7762f2b7fd9345139f51e0f3043/b/7/b74813392_balmain_madrigal_42mm_man_2.png</t>
        </is>
      </c>
      <c r="E16437" s="9" t="inlineStr">
        <is>
          <t>Masculino, 42 mm, quartzo suíço, safira.</t>
        </is>
      </c>
    </row>
    <row r="16438">
      <c r="A16438" s="7" t="inlineStr">
        <is>
          <t>Balmain</t>
        </is>
      </c>
      <c r="B16438" s="9" t="inlineStr">
        <is>
          <t>Beleganza Gent II - B1348.33.51</t>
        </is>
      </c>
      <c r="C16438" s="4" t="inlineStr">
        <is>
          <t>https://www.balmainwatches.com/media/catalog/product/cache/9c12b7762f2b7fd9345139f51e0f3043/b/1/b13483351_balmain_beleganza_gent_40mm_man_2.png</t>
        </is>
      </c>
      <c r="E16438" s="9" t="inlineStr">
        <is>
          <t>Masculino, 40 mm, mostrador chocolate, quartzo suíço, safira.</t>
        </is>
      </c>
    </row>
    <row r="16439">
      <c r="A16439" s="7" t="inlineStr">
        <is>
          <t>Balmain</t>
        </is>
      </c>
      <c r="B16439" s="9" t="inlineStr">
        <is>
          <t>Beleganza Gent II - B1342.39.21</t>
        </is>
      </c>
      <c r="C16439" s="4" t="inlineStr">
        <is>
          <t>https://www.balmainwatches.com/media/catalog/product/cache/9c12b7762f2b7fd9345139f51e0f3043/b/1/b13423921_balmain_beleganza_40mm_man_1_1_2.png</t>
        </is>
      </c>
      <c r="E16439" s="9" t="inlineStr">
        <is>
          <t>Masculino, 40 mm, mostrador prateado, quartzo suíço, safira.</t>
        </is>
      </c>
    </row>
    <row r="16440">
      <c r="A16440" s="7" t="inlineStr">
        <is>
          <t>Balmain</t>
        </is>
      </c>
      <c r="B16440" s="9" t="inlineStr">
        <is>
          <t>Beleganza Gent II - B1341.33.21</t>
        </is>
      </c>
      <c r="C16440" s="4" t="inlineStr">
        <is>
          <t>https://www.balmainwatches.com/media/catalog/product/cache/9c12b7762f2b7fd9345139f51e0f3043/b/1/b13413321_balmain_beleganza_40mm_man_4.png</t>
        </is>
      </c>
      <c r="E16440" s="9" t="inlineStr">
        <is>
          <t>Masculino, 40 mm, mostrador prateado, quartzo suíço, safira.</t>
        </is>
      </c>
    </row>
    <row r="16441">
      <c r="A16441" s="7" t="inlineStr">
        <is>
          <t>Balmain</t>
        </is>
      </c>
      <c r="B16441" s="9" t="inlineStr">
        <is>
          <t>Beleganza Lady II - B8340.33.76</t>
        </is>
      </c>
      <c r="C16441" s="4" t="inlineStr">
        <is>
          <t>https://www.balmainwatches.com/media/catalog/product/cache/9c12b7762f2b7fd9345139f51e0f3043/b/8/b83403376_balmain_beleganza_27-50mm_woman_2.png</t>
        </is>
      </c>
      <c r="E16441" s="9" t="inlineStr">
        <is>
          <t>Feminino, 27,5 mm, diamantes, quartzo suíço, safira.</t>
        </is>
      </c>
    </row>
    <row r="16442">
      <c r="A16442" s="7" t="inlineStr">
        <is>
          <t>Balmain</t>
        </is>
      </c>
      <c r="B16442" s="9" t="inlineStr">
        <is>
          <t>Beleganza Lady II - B8348.33.46</t>
        </is>
      </c>
      <c r="C16442" s="4" t="inlineStr">
        <is>
          <t>https://www.balmainwatches.com/media/catalog/product/cache/9c12b7762f2b7fd9345139f51e0f3043/b/8/b83483346_balmain_beleganza_27_50mm_woman_2.png</t>
        </is>
      </c>
      <c r="E16442" s="9" t="inlineStr">
        <is>
          <t>Feminino, 27,5 mm, diamantes, quartzo suíço, safira.</t>
        </is>
      </c>
    </row>
    <row r="16443">
      <c r="A16443" s="7" t="inlineStr">
        <is>
          <t>Balmain</t>
        </is>
      </c>
      <c r="B16443" s="9" t="inlineStr">
        <is>
          <t>Beleganza Lady M - B8352.39.76</t>
        </is>
      </c>
      <c r="C16443" s="4" t="inlineStr">
        <is>
          <t>https://www.balmainwatches.com/media/catalog/product/cache/9c12b7762f2b7fd9345139f51e0f3043/b/8/b83523976_balmain_beleganza_32mm_woman_2.png</t>
        </is>
      </c>
      <c r="E16443" s="9" t="inlineStr">
        <is>
          <t>Feminino, 32 mm, diamantes, quartzo suíço, safira.</t>
        </is>
      </c>
    </row>
    <row r="16444">
      <c r="A16444" s="7" t="inlineStr">
        <is>
          <t>Balmain</t>
        </is>
      </c>
      <c r="B16444" s="9" t="inlineStr">
        <is>
          <t>Beleganza Gent II - B1341.33.91</t>
        </is>
      </c>
      <c r="C16444" s="4" t="inlineStr">
        <is>
          <t>https://www.balmainwatches.com/media/catalog/product/cache/9c12b7762f2b7fd9345139f51e0f3043/b/1/b13413391_balmain_beleganza_gent_40mm_woman_2.png</t>
        </is>
      </c>
      <c r="E16444" s="9" t="inlineStr">
        <is>
          <t>40 mm, quartzo suíço, safira.</t>
        </is>
      </c>
    </row>
    <row r="16445">
      <c r="A16445" s="7" t="inlineStr">
        <is>
          <t>Balmain</t>
        </is>
      </c>
      <c r="B16445" s="9" t="inlineStr">
        <is>
          <t>Flamea - B4790.33.96</t>
        </is>
      </c>
      <c r="C16445" s="4" t="inlineStr">
        <is>
          <t>https://www.balmainwatches.com/media/catalog/product/cache/9c12b7762f2b7fd9345139f51e0f3043/b/4/b47903396_balmain_flamea_34mm_woman_1.png</t>
        </is>
      </c>
      <c r="E16445" s="9" t="inlineStr">
        <is>
          <t>Feminino, 34 mm, quartzo suíço, safira.</t>
        </is>
      </c>
    </row>
    <row r="16446">
      <c r="A16446" s="7" t="inlineStr">
        <is>
          <t>Balmain</t>
        </is>
      </c>
      <c r="B16446" s="9" t="inlineStr">
        <is>
          <t>Flamea - B4791.33.97</t>
        </is>
      </c>
      <c r="C16446" s="4" t="inlineStr">
        <is>
          <t>https://www.balmainwatches.com/media/catalog/product/cache/9c12b7762f2b7fd9345139f51e0f3043/b/4/b47913397_balmain_flamea_34mm_woman_2.png</t>
        </is>
      </c>
      <c r="E16446" s="9" t="inlineStr">
        <is>
          <t>Feminino, 34 mm, quartzo suíço, safira.</t>
        </is>
      </c>
    </row>
    <row r="16447">
      <c r="A16447" s="7" t="inlineStr">
        <is>
          <t>Balmain</t>
        </is>
      </c>
      <c r="B16447" s="9" t="inlineStr">
        <is>
          <t>Flamea - B4790.33.75</t>
        </is>
      </c>
      <c r="C16447" s="4" t="inlineStr">
        <is>
          <t>https://www.balmainwatches.com/media/catalog/product/cache/9c12b7762f2b7fd9345139f51e0f3043/b/4/b47903375_balmain_flamea_34mm_woman_2.png</t>
        </is>
      </c>
      <c r="E16447" s="9" t="inlineStr">
        <is>
          <t>Feminino, 34 mm, quartzo suíço, safira.</t>
        </is>
      </c>
    </row>
    <row r="16448">
      <c r="A16448" s="7" t="inlineStr">
        <is>
          <t>Balmain</t>
        </is>
      </c>
      <c r="B16448" s="9" t="inlineStr">
        <is>
          <t>Beleganza Lady M - B8358.33.46</t>
        </is>
      </c>
      <c r="C16448" s="4" t="inlineStr">
        <is>
          <t>https://www.balmainwatches.com/media/catalog/product/cache/9c12b7762f2b7fd9345139f51e0f3043/b/8/b83583346_balmain_beleganza_32mm_diamonds_woman_4.png</t>
        </is>
      </c>
      <c r="E16448" s="9" t="inlineStr">
        <is>
          <t>Feminino, 32 mm, diamantes, quartzo suíço, safira.</t>
        </is>
      </c>
    </row>
    <row r="16449">
      <c r="A16449" s="7" t="inlineStr">
        <is>
          <t>Balmain</t>
        </is>
      </c>
      <c r="B16449" s="9" t="inlineStr">
        <is>
          <t>Beleganza Lady M - B8350.33.76</t>
        </is>
      </c>
      <c r="C16449" s="4" t="inlineStr">
        <is>
          <t>https://www.balmainwatches.com/media/catalog/product/cache/9c12b7762f2b7fd9345139f51e0f3043/b/8/b83503376_balmain_beleganza_32mm_diamonds_woman_3.png</t>
        </is>
      </c>
      <c r="E16449" s="9" t="inlineStr">
        <is>
          <t>Feminino, 32 mm, diamantes, quartzo suíço, safira.</t>
        </is>
      </c>
    </row>
    <row r="16450">
      <c r="A16450" s="7" t="inlineStr">
        <is>
          <t>Balmain</t>
        </is>
      </c>
      <c r="B16450" s="9" t="inlineStr">
        <is>
          <t>Balmainia Bijou - B4250.33.27</t>
        </is>
      </c>
      <c r="C16450" s="4" t="inlineStr">
        <is>
          <t>https://www.balmainwatches.com/media/wysiwyg/Balmain_Watches_Woman_Man_Swiss_6_.jpg</t>
        </is>
      </c>
      <c r="E16450" s="9" t="inlineStr">
        <is>
          <t>Feminino, 33 mm, quartzo suíço, safira.</t>
        </is>
      </c>
    </row>
    <row r="16451">
      <c r="A16451" s="7" t="inlineStr">
        <is>
          <t>Balmain</t>
        </is>
      </c>
      <c r="B16451" s="9" t="inlineStr">
        <is>
          <t>Balmainia Bijou - B4250.42.27</t>
        </is>
      </c>
      <c r="C16451" s="4" t="inlineStr">
        <is>
          <t>https://www.balmainwatches.com/media/wysiwyg/Balmain_Watches_Woman_Man_Swiss_7_.jpg</t>
        </is>
      </c>
      <c r="E16451" s="9" t="inlineStr">
        <is>
          <t>Feminino, 33 mm, quartzo suíço, safira.</t>
        </is>
      </c>
    </row>
    <row r="16452">
      <c r="A16452" s="7" t="inlineStr">
        <is>
          <t>Balmain</t>
        </is>
      </c>
      <c r="B16452" s="9" t="inlineStr">
        <is>
          <t>Madrigal Chrono Gent - B7481.72.92</t>
        </is>
      </c>
      <c r="C16452" s="4" t="inlineStr">
        <is>
          <t>https://www.balmainwatches.com/media/wysiwyg/Balmain_Watches_Woman_Man_Swiss_10_.jpg</t>
        </is>
      </c>
      <c r="E16452" s="9" t="inlineStr">
        <is>
          <t>Masculino, 42 mm, quartzo suíço, safira.</t>
        </is>
      </c>
    </row>
    <row r="16453">
      <c r="A16453" s="7" t="inlineStr">
        <is>
          <t>Balmain</t>
        </is>
      </c>
      <c r="B16453" s="9" t="inlineStr">
        <is>
          <t>Madrigal Chrono Gent - B7480.31.64</t>
        </is>
      </c>
      <c r="C16453" s="4" t="inlineStr">
        <is>
          <t>https://www.balmainwatches.com/media/wysiwyg/Balmain_Watches_Woman_Man_Swiss_11_.jpg</t>
        </is>
      </c>
      <c r="E16453" s="9" t="inlineStr">
        <is>
          <t>Masculino, 42 mm, quartzo suíço, safira.</t>
        </is>
      </c>
    </row>
    <row r="16454">
      <c r="A16454" s="7" t="inlineStr">
        <is>
          <t>Balmain</t>
        </is>
      </c>
      <c r="B16454" s="9" t="inlineStr">
        <is>
          <t>Classic R Lady - B4112.31.25</t>
        </is>
      </c>
      <c r="C16454" s="4" t="inlineStr">
        <is>
          <t>https://www.balmainwatches.com/media/catalog/product/cache/9c12b7762f2b7fd9345139f51e0f3043/b/4/b41123125_balmain_classic_r_30mm_diamonds_woman_6.png</t>
        </is>
      </c>
      <c r="E16454" s="9" t="inlineStr">
        <is>
          <t>Feminino, 30 mm, diamantes, quartzo suíço, safira.</t>
        </is>
      </c>
    </row>
    <row r="16455">
      <c r="A16455" s="7" t="inlineStr">
        <is>
          <t>Balmain</t>
        </is>
      </c>
      <c r="B16455" s="9" t="inlineStr">
        <is>
          <t>Classic R Lady - B4112.31.75</t>
        </is>
      </c>
      <c r="C16455" s="4" t="inlineStr">
        <is>
          <t>https://www.balmainwatches.com/media/catalog/product/cache/9c12b7762f2b7fd9345139f51e0f3043/b/4/b41123175_balmain_classic_r_30mm_diamonds_woman_5.png</t>
        </is>
      </c>
      <c r="E16455" s="9" t="inlineStr">
        <is>
          <t>Feminino, 30 mm, diamantes, quartzo suíço, safira.</t>
        </is>
      </c>
    </row>
    <row r="16456">
      <c r="A16456" s="7" t="inlineStr">
        <is>
          <t>Balmain</t>
        </is>
      </c>
      <c r="B16456" s="9" t="inlineStr">
        <is>
          <t>Classic R Lady - B4318.31.45</t>
        </is>
      </c>
      <c r="C16456" s="4" t="inlineStr">
        <is>
          <t>https://www.balmainwatches.com/media/catalog/product/cache/9c12b7762f2b7fd9345139f51e0f3043/b/4/b43183145_balmain_classic_r_34mm_diamonds_woman_6.png</t>
        </is>
      </c>
      <c r="E16456" s="9" t="inlineStr">
        <is>
          <t>Feminino, 34 mm, diamantes, quartzo suíço, safira.</t>
        </is>
      </c>
    </row>
    <row r="16457">
      <c r="A16457" s="7" t="inlineStr">
        <is>
          <t>Balmain</t>
        </is>
      </c>
      <c r="B16457" s="9" t="inlineStr">
        <is>
          <t>Classic R Lady - B4310.31.75</t>
        </is>
      </c>
      <c r="C16457" s="4" t="inlineStr">
        <is>
          <t>https://www.balmainwatches.com/media/catalog/product/cache/9c12b7762f2b7fd9345139f51e0f3043/b/4/b43103175_balmain_classic_r_34mm_diamonds_woman_6.png</t>
        </is>
      </c>
      <c r="E16457" s="9" t="inlineStr">
        <is>
          <t>Feminino, 34 mm, diamantes, quartzo suíço, safira.</t>
        </is>
      </c>
    </row>
    <row r="16458">
      <c r="A16458" s="7" t="inlineStr">
        <is>
          <t>Balmain</t>
        </is>
      </c>
      <c r="B16458" s="9" t="inlineStr">
        <is>
          <t>Classic R Gent - B4102.31.61</t>
        </is>
      </c>
      <c r="C16458" s="4" t="inlineStr">
        <is>
          <t>https://www.balmainwatches.com/media/catalog/product/cache/9c12b7762f2b7fd9345139f51e0f3043/b/4/b41023161_balmain_classic_r_41mm_man_6.png</t>
        </is>
      </c>
      <c r="E16458" s="9" t="inlineStr">
        <is>
          <t>Masculino, 41 mm, quartzo suíço, safira.</t>
        </is>
      </c>
    </row>
    <row r="16459">
      <c r="A16459" s="7" t="inlineStr">
        <is>
          <t>Balmain</t>
        </is>
      </c>
      <c r="B16459" s="9" t="inlineStr">
        <is>
          <t>Classic R Gent - B4100.31.71</t>
        </is>
      </c>
      <c r="C16459" s="4" t="inlineStr">
        <is>
          <t>https://www.balmainwatches.com/media/catalog/product/cache/9c12b7762f2b7fd9345139f51e0f3043/b/4/b41003171_balmain_classic_r_41mm_man_6.png</t>
        </is>
      </c>
      <c r="E16459" s="9" t="inlineStr">
        <is>
          <t>Masculino, 41 mm, quartzo suíço, safira.</t>
        </is>
      </c>
    </row>
    <row r="16460">
      <c r="A16460" s="7" t="inlineStr">
        <is>
          <t>Balmain</t>
        </is>
      </c>
      <c r="B16460" s="9" t="inlineStr">
        <is>
          <t>Madrigal Chrono Gent - B7480.33.64</t>
        </is>
      </c>
      <c r="C16460" s="4" t="inlineStr">
        <is>
          <t>https://balmainwatches.com/en/madrigal-b74803364.html</t>
        </is>
      </c>
      <c r="E16460" s="9" t="inlineStr">
        <is>
          <t>Visto só no título/endereço da página do produto (link da página).</t>
        </is>
      </c>
    </row>
    <row r="16461">
      <c r="A16461" s="7" t="inlineStr">
        <is>
          <t>Balmain</t>
        </is>
      </c>
      <c r="B16461" s="9" t="inlineStr">
        <is>
          <t>Madrigal Chrono Gent - B7488.33.54</t>
        </is>
      </c>
      <c r="C16461" s="4" t="inlineStr">
        <is>
          <t>https://balmainwatches.com/en/madrigal-chrono-gent-b74883354.html</t>
        </is>
      </c>
      <c r="E16461" s="9" t="inlineStr">
        <is>
          <t>Visto só no título/endereço da página do produto (link da página).</t>
        </is>
      </c>
    </row>
    <row r="16462">
      <c r="A16462" s="7" t="inlineStr">
        <is>
          <t>Balmain</t>
        </is>
      </c>
      <c r="B16462" s="9" t="inlineStr">
        <is>
          <t>Madrigal Chrono Gent - B7481.33.94</t>
        </is>
      </c>
      <c r="C16462" s="4" t="inlineStr">
        <is>
          <t>https://balmainwatches.com/en/madrigal-chrono-gent-b74813394.html</t>
        </is>
      </c>
      <c r="E16462" s="9" t="inlineStr">
        <is>
          <t>Visto só no título/endereço da página do produto (link da página).</t>
        </is>
      </c>
    </row>
    <row r="16463">
      <c r="A16463" s="7" t="inlineStr">
        <is>
          <t>Balmain</t>
        </is>
      </c>
      <c r="B16463" s="9" t="inlineStr">
        <is>
          <t>Madrigal Chrono Gent - B7481.33.64</t>
        </is>
      </c>
      <c r="C16463" s="4" t="inlineStr">
        <is>
          <t>https://balmainwatches.com/en/madrigal-chrono-gent-b74813364.html</t>
        </is>
      </c>
      <c r="E16463" s="9" t="inlineStr">
        <is>
          <t>Visto só no título/endereço da página do produto (link da página).</t>
        </is>
      </c>
    </row>
    <row r="16464">
      <c r="A16464" s="7" t="inlineStr">
        <is>
          <t>Balmain</t>
        </is>
      </c>
      <c r="B16464" s="9" t="inlineStr">
        <is>
          <t>Madrigal Chrono Gent - B7480.32.64</t>
        </is>
      </c>
      <c r="C16464" s="4" t="inlineStr">
        <is>
          <t>https://balmainwatches.com/en/madrigal-b74803264.html</t>
        </is>
      </c>
      <c r="E16464" s="9" t="inlineStr">
        <is>
          <t>Visto só no título/endereço da página do produto (link da página).</t>
        </is>
      </c>
    </row>
    <row r="16465">
      <c r="A16465" s="7" t="inlineStr">
        <is>
          <t>Balmain</t>
        </is>
      </c>
      <c r="B16465" s="9" t="inlineStr">
        <is>
          <t>Haute Elegance - B8152.39.14</t>
        </is>
      </c>
      <c r="C16465" s="4" t="inlineStr">
        <is>
          <t>https://www.balmainwatches.com/en/balmain-haute-elegance-woman-swiss-quartz-watch-29mm-sapphire-b81523914.html</t>
        </is>
      </c>
      <c r="E16465" s="9" t="inlineStr">
        <is>
          <t>Visto só no título/endereço da página do produto (link da página).</t>
        </is>
      </c>
    </row>
    <row r="16466">
      <c r="A16466" s="7" t="inlineStr">
        <is>
          <t>Balmain</t>
        </is>
      </c>
      <c r="B16466" s="9" t="inlineStr">
        <is>
          <t>Beleganza Lady II - B8348.33.18</t>
        </is>
      </c>
      <c r="C16466" s="4" t="inlineStr">
        <is>
          <t>https://www.balmainwatches.com/en/collections/balmain-beleganza-woman-swiss-quartz-watch-27-50mm-sapphire-b83483318.html</t>
        </is>
      </c>
      <c r="E16466" s="9" t="inlineStr">
        <is>
          <t>Visto só no título/endereço da página do produto (link da página).</t>
        </is>
      </c>
    </row>
    <row r="16467">
      <c r="A16467" s="7" t="inlineStr">
        <is>
          <t>Balmain</t>
        </is>
      </c>
      <c r="B16467" s="9" t="inlineStr">
        <is>
          <t>Madrigal Gent - B1488.33.24</t>
        </is>
      </c>
      <c r="C16467" s="4" t="inlineStr">
        <is>
          <t>https://www.kamalwatch.com/products/balmain-b14883324-mens-watch</t>
        </is>
      </c>
      <c r="E16467" s="9" t="inlineStr">
        <is>
          <t>Visto só no título/endereço da página do produto (link da página).</t>
        </is>
      </c>
    </row>
    <row r="16468">
      <c r="A16468" s="7" t="inlineStr">
        <is>
          <t>Balmain</t>
        </is>
      </c>
      <c r="B16468" s="9" t="inlineStr">
        <is>
          <t>Beleganza Gent II - B1342.39.22</t>
        </is>
      </c>
      <c r="C16468" s="4" t="inlineStr">
        <is>
          <t>https://www.kamalwatch.com/products/balmain-men-beleganza-round-silver-watches-b13423922</t>
        </is>
      </c>
      <c r="E16468" s="9" t="inlineStr">
        <is>
          <t>Visto só no título/endereço da página do produto (link da página).</t>
        </is>
      </c>
    </row>
    <row r="16469">
      <c r="A16469" s="7" t="inlineStr">
        <is>
          <t>Balmain</t>
        </is>
      </c>
      <c r="B16469" s="9" t="inlineStr">
        <is>
          <t>Classic R Gent - B1429.52.52</t>
        </is>
      </c>
      <c r="C16469" s="4" t="inlineStr">
        <is>
          <t>https://www.kamalwatch.com/products/balmain-b14295252-mens-watch</t>
        </is>
      </c>
      <c r="E16469" s="9" t="inlineStr">
        <is>
          <t>Visto só no título/endereço da página do produto (link da página).</t>
        </is>
      </c>
    </row>
    <row r="16470">
      <c r="A16470" s="7" t="inlineStr">
        <is>
          <t>Balmain</t>
        </is>
      </c>
      <c r="B16470" s="9" t="inlineStr">
        <is>
          <t>Haute Elegance Oval - B8111.33.15</t>
        </is>
      </c>
      <c r="C16470" s="4" t="inlineStr">
        <is>
          <t>https://media.hollandwatchgroup.com/hwg:staging_pub/media-formats/output/sto/rag/eme/dia/570/6co/nve/rsi/ons/b81/113/315/601/000/x10/00o/rig/ina/lop/tim/ize/d/storagemedia5706conversionsb81113315601000x1000originaloptimized-26420-11-x.jpg</t>
        </is>
      </c>
      <c r="E16470" s="9" t="inlineStr">
        <is>
          <t>Visto só no título/endereço da página do produto (link da página).</t>
        </is>
      </c>
    </row>
    <row r="16471">
      <c r="A16471" s="7" t="inlineStr">
        <is>
          <t>Balmain</t>
        </is>
      </c>
      <c r="B16471" s="9" t="inlineStr">
        <is>
          <t>Haute Elegance Vintage - B8133.92.12</t>
        </is>
      </c>
      <c r="C16471" s="4" t="inlineStr">
        <is>
          <t>https://media.hollandwatchgroup.com/hwg:staging_pub/media-formats/output/sto/rag/eme/dia/570/5co/nve/rsi/ons/b81/339/212/111/000/x10/00o/rig/ina/lop/tim/ize/d/storagemedia5705conversionsb81339212111000x1000originaloptimized-26399-11-x.jpg</t>
        </is>
      </c>
      <c r="E16471" s="9" t="inlineStr">
        <is>
          <t>Visto só no título/endereço da página do produto (link da página).</t>
        </is>
      </c>
    </row>
    <row r="16472">
      <c r="A16472" s="7" t="inlineStr">
        <is>
          <t>Balmain</t>
        </is>
      </c>
      <c r="B16472" s="9" t="inlineStr">
        <is>
          <t>Haute Elegance Vintage - B8134.42.12</t>
        </is>
      </c>
      <c r="C16472" s="4" t="inlineStr">
        <is>
          <t>https://images.ocarat.com/380316-home_default/montre-haute-elegance-b81344212-balmain.jpg</t>
        </is>
      </c>
      <c r="E16472" s="9" t="inlineStr">
        <is>
          <t>Visto só no título/endereço da página do produto (link da página).</t>
        </is>
      </c>
    </row>
    <row r="16473">
      <c r="A16473" s="7" t="inlineStr">
        <is>
          <t>Balmain</t>
        </is>
      </c>
      <c r="B16473" s="9" t="inlineStr">
        <is>
          <t>Orithia - B4778.33.12</t>
        </is>
      </c>
      <c r="C16473" s="4" t="inlineStr">
        <is>
          <t>https://ocarat.com/en/orithia-watch-b47783312-balmain-102772.html</t>
        </is>
      </c>
      <c r="E16473" s="9" t="inlineStr">
        <is>
          <t>Visto só no título/endereço da página do produto (link da página).</t>
        </is>
      </c>
    </row>
    <row r="16474">
      <c r="A16474" s="7" t="inlineStr">
        <is>
          <t>Balmain</t>
        </is>
      </c>
      <c r="B16474" s="9" t="inlineStr">
        <is>
          <t>Be Balmain Moonphase - B4591.33.12</t>
        </is>
      </c>
      <c r="C16474" s="4" t="inlineStr">
        <is>
          <t>https://images.ocarat.com/401477-home_default/montre-be-balmain-moonphase-b45913312-balmain.jpg</t>
        </is>
      </c>
      <c r="E16474" s="9" t="inlineStr">
        <is>
          <t>Visto só no título/endereço da página do produto (link da página).</t>
        </is>
      </c>
    </row>
    <row r="16475">
      <c r="A16475" s="7" t="inlineStr">
        <is>
          <t>Balmain</t>
        </is>
      </c>
      <c r="B16475" s="9" t="inlineStr">
        <is>
          <t>Be Balmain Moonphase - B4598.33.22</t>
        </is>
      </c>
      <c r="C16475" s="4" t="inlineStr">
        <is>
          <t>https://ocarat.com/en/be-balmain-moonphase-watch-b45983322-balmain-102766.html</t>
        </is>
      </c>
      <c r="E16475" s="9" t="inlineStr">
        <is>
          <t>Visto só no título/endereço da página do produto (link da página).</t>
        </is>
      </c>
    </row>
    <row r="16476">
      <c r="A16476" s="7" t="inlineStr">
        <is>
          <t>Balmain</t>
        </is>
      </c>
      <c r="B16476" s="9" t="inlineStr">
        <is>
          <t>Classic R Lady - B4111.31.92</t>
        </is>
      </c>
      <c r="C16476" s="4" t="inlineStr">
        <is>
          <t>https://images.ocarat.com/446622-home_default/montre-tradition-classic-r-lady-b41113192-balmain.jpg</t>
        </is>
      </c>
      <c r="E16476" s="9" t="inlineStr">
        <is>
          <t>Visto só no título/endereço da página do produto (link da página).</t>
        </is>
      </c>
    </row>
    <row r="16477">
      <c r="A16477" s="7" t="inlineStr">
        <is>
          <t>Balmain</t>
        </is>
      </c>
      <c r="B16477" s="9" t="inlineStr">
        <is>
          <t>Beleganza Gent II - B1348.33.52</t>
        </is>
      </c>
      <c r="C16477" s="4" t="inlineStr">
        <is>
          <t>https://watch.co.uk/balmain-beleganza-two-tone-quartz-watch-with-date-b1348-33-52.htm</t>
        </is>
      </c>
      <c r="E16477" s="9" t="inlineStr">
        <is>
          <t>Visto só no título/endereço da página do produto (link da página).</t>
        </is>
      </c>
    </row>
    <row r="16478">
      <c r="A16478" s="7" t="inlineStr">
        <is>
          <t>Balmain</t>
        </is>
      </c>
      <c r="B16478" s="9" t="inlineStr">
        <is>
          <t>Beleganza Lady II - B8340.33.86</t>
        </is>
      </c>
      <c r="C16478" s="4" t="inlineStr">
        <is>
          <t>https://images.ocarat.com/414925-home_default/montre-beleganza-lady-ii-b83403386-balmain.jpg</t>
        </is>
      </c>
      <c r="E16478" s="9" t="inlineStr">
        <is>
          <t>Visto só no título/endereço da página do produto (link da página).</t>
        </is>
      </c>
    </row>
    <row r="16479">
      <c r="A16479" s="7" t="inlineStr">
        <is>
          <t>Balmain</t>
        </is>
      </c>
      <c r="B16479" s="9" t="inlineStr">
        <is>
          <t>Beleganza Gent II - B1341.72.96</t>
        </is>
      </c>
      <c r="C16479" s="4" t="inlineStr">
        <is>
          <t>https://watch.co.uk/balmain-beleganza-classic-steel-gents-watch-with-date-b1341-72-96.htm</t>
        </is>
      </c>
      <c r="E16479" s="9" t="inlineStr">
        <is>
          <t>Visto só no título/endereço da página do produto (link da página).</t>
        </is>
      </c>
    </row>
    <row r="16480">
      <c r="A16480" s="7" t="inlineStr">
        <is>
          <t>Balmain</t>
        </is>
      </c>
      <c r="B16480" s="9" t="inlineStr">
        <is>
          <t>Eirini - B4399.32.65</t>
        </is>
      </c>
      <c r="C16480" s="4" t="inlineStr">
        <is>
          <t>https://watch.co.uk/balmain-eirini-rectangular-ladies-watch-b4399-32-65.htm</t>
        </is>
      </c>
      <c r="E16480" s="9" t="inlineStr">
        <is>
          <t>Visto só no título/endereço da página do produto (link da página).</t>
        </is>
      </c>
    </row>
    <row r="16481">
      <c r="A16481" s="7" t="inlineStr">
        <is>
          <t>Balmain</t>
        </is>
      </c>
      <c r="B16481" s="9" t="inlineStr">
        <is>
          <t>Be Balmain - B4991.33.12</t>
        </is>
      </c>
      <c r="C16481" s="4" t="inlineStr">
        <is>
          <t>https://watch.co.uk/balmain-be-balmain-modern-ladies-watch-with-date-and-diamond-indices-b4991-33-12.htm</t>
        </is>
      </c>
      <c r="E16481" s="9" t="inlineStr">
        <is>
          <t>Visto só no título/endereço da página do produto (link da página).</t>
        </is>
      </c>
    </row>
    <row r="16482">
      <c r="A16482" s="7" t="inlineStr">
        <is>
          <t>Balmain</t>
        </is>
      </c>
      <c r="B16482" s="9" t="inlineStr">
        <is>
          <t>Balmain de Balmain II XS - B4930.33.72</t>
        </is>
      </c>
      <c r="C16482" s="4" t="inlineStr">
        <is>
          <t>https://images.ocarat.com/570557-home_default/montre-balmain-de-balmain-ii-xs-b49303372-balmain.jpg</t>
        </is>
      </c>
      <c r="E16482" s="9" t="inlineStr">
        <is>
          <t>Visto só no título/endereço da página do produto (link da página).</t>
        </is>
      </c>
    </row>
    <row r="16483">
      <c r="A16483" s="7" t="inlineStr">
        <is>
          <t>Balmain</t>
        </is>
      </c>
      <c r="B16483" s="9" t="inlineStr">
        <is>
          <t>Ophrys - B4331.32.65</t>
        </is>
      </c>
      <c r="C16483" s="4" t="inlineStr">
        <is>
          <t>https://watch.co.uk/balmain-ophrys-modern-diving-watch-with-date-b4331-32-65.htm</t>
        </is>
      </c>
      <c r="E16483" s="9" t="inlineStr">
        <is>
          <t>Visto só no título/endereço da página do produto (link da página).</t>
        </is>
      </c>
    </row>
    <row r="16484">
      <c r="A16484" s="7" t="inlineStr">
        <is>
          <t>Balmain</t>
        </is>
      </c>
      <c r="B16484" s="9" t="inlineStr">
        <is>
          <t>Ophrys - B4632.39.25</t>
        </is>
      </c>
      <c r="C16484" s="4" t="inlineStr">
        <is>
          <t>https://images.ocarat.com/570406-home_default/montre-ophrys-lady-b46323925-balmain.jpg</t>
        </is>
      </c>
      <c r="E16484" s="9" t="inlineStr">
        <is>
          <t>Visto só no título/endereço da página do produto (link da página).</t>
        </is>
      </c>
    </row>
    <row r="16485">
      <c r="A16485" s="7" t="inlineStr">
        <is>
          <t>Balmain</t>
        </is>
      </c>
      <c r="B16485" s="9" t="inlineStr">
        <is>
          <t>Beleganza Gent II - B1349.52.52</t>
        </is>
      </c>
      <c r="C16485" s="4" t="inlineStr">
        <is>
          <t>https://watch.co.uk/balmain-beleganza-classic-steel-gents-watch-with-roman-numerals-and-date-b1349-52-52.htm</t>
        </is>
      </c>
      <c r="E16485" s="9" t="inlineStr">
        <is>
          <t>Visto só no título/endereço da página do produto (link da página).</t>
        </is>
      </c>
    </row>
    <row r="16486">
      <c r="A16486" s="7" t="inlineStr">
        <is>
          <t>Balmain</t>
        </is>
      </c>
      <c r="B16486" s="9" t="inlineStr">
        <is>
          <t>Balmainia Bijou - B4253.33.25</t>
        </is>
      </c>
      <c r="C16486" s="4" t="inlineStr">
        <is>
          <t>https://watchfactory.in/products/balmain-b4253-33-25-women-watch</t>
        </is>
      </c>
      <c r="E16486" s="9" t="inlineStr">
        <is>
          <t>Visto só no título/endereço da página do produto (link da página).</t>
        </is>
      </c>
    </row>
    <row r="16487">
      <c r="A16487" s="7" t="inlineStr">
        <is>
          <t>Balmain</t>
        </is>
      </c>
      <c r="B16487" s="9" t="inlineStr">
        <is>
          <t>Balmainia Bijou - B4254.39.25</t>
        </is>
      </c>
      <c r="C16487" s="4" t="inlineStr">
        <is>
          <t>https://watchfactory.in/products/balmain-b4254-39-25-women-watch</t>
        </is>
      </c>
      <c r="E16487" s="9" t="inlineStr">
        <is>
          <t>Visto só no título/endereço da página do produto (link da página).</t>
        </is>
      </c>
    </row>
    <row r="16488">
      <c r="A16488" s="7" t="inlineStr">
        <is>
          <t>Balmain</t>
        </is>
      </c>
      <c r="B16488" s="9" t="inlineStr">
        <is>
          <t>Balmainia Bijou - B4255.33.25</t>
        </is>
      </c>
      <c r="C16488" s="4" t="inlineStr">
        <is>
          <t>https://kamalwatch.com/products/balmain-balmainia-bijou-b4255-33-25</t>
        </is>
      </c>
      <c r="E16488" s="9" t="inlineStr">
        <is>
          <t>Visto só no título/endereço da página do produto (link da página).</t>
        </is>
      </c>
    </row>
    <row r="16489">
      <c r="A16489" s="7" t="inlineStr">
        <is>
          <t>Balmain</t>
        </is>
      </c>
      <c r="B16489" s="9" t="inlineStr">
        <is>
          <t>Flamea - B4790.33.55</t>
        </is>
      </c>
      <c r="C16489" s="4" t="inlineStr">
        <is>
          <t>https://www.balmainwatches.com/media/pdfs/novelties_Balmain_Watches.pdf</t>
        </is>
      </c>
      <c r="E16489" s="9" t="inlineStr">
        <is>
          <t>Visto só no catálogo oficial 2026/2027 (link do PDF).</t>
        </is>
      </c>
    </row>
    <row r="16490">
      <c r="A16490" s="7" t="inlineStr">
        <is>
          <t>Balmain</t>
        </is>
      </c>
      <c r="B16490" s="9" t="inlineStr">
        <is>
          <t>Eirini - B4391.33.66</t>
        </is>
      </c>
      <c r="C16490" s="4" t="inlineStr">
        <is>
          <t>https://www.balmainwatches.com/media/pdfs/novelties_Balmain_Watches.pdf</t>
        </is>
      </c>
      <c r="E16490" s="9" t="inlineStr">
        <is>
          <t>Visto só no catálogo oficial 2026/2027 (link do PDF).</t>
        </is>
      </c>
    </row>
    <row r="16491">
      <c r="A16491" s="7" t="inlineStr">
        <is>
          <t>Balmain</t>
        </is>
      </c>
      <c r="B16491" s="9" t="inlineStr">
        <is>
          <t>Eirini - B4382.39.25</t>
        </is>
      </c>
      <c r="C16491" s="4" t="inlineStr">
        <is>
          <t>https://images.ocarat.com/446598-home_default/montre-trendies-eirini-b43823925-balmain.jpg</t>
        </is>
      </c>
      <c r="E16491" s="9" t="inlineStr">
        <is>
          <t>Visto só no catálogo oficial 2026/2027 (link do PDF).</t>
        </is>
      </c>
    </row>
    <row r="16492">
      <c r="A16492" s="7" t="inlineStr">
        <is>
          <t>Balmain</t>
        </is>
      </c>
      <c r="B16492" s="9" t="inlineStr">
        <is>
          <t>Eirini - B4394.92.76</t>
        </is>
      </c>
      <c r="C16492" s="4" t="inlineStr">
        <is>
          <t>https://images.ocarat.com/324033-home_default/montre-eirini-malachite-b43949276-balmain.jpg</t>
        </is>
      </c>
      <c r="E16492" s="9" t="inlineStr">
        <is>
          <t>Visto só no catálogo oficial 2026/2027 (link do PDF).</t>
        </is>
      </c>
    </row>
    <row r="16493">
      <c r="A16493" s="7" t="inlineStr">
        <is>
          <t>Balmain</t>
        </is>
      </c>
      <c r="B16493" s="9" t="inlineStr">
        <is>
          <t>Taffetas - B4652.39.28</t>
        </is>
      </c>
      <c r="C16493" s="4" t="inlineStr">
        <is>
          <t>https://images.ocarat.com/538911-home_default/montre-taffetas-b46523928-balmain.jpg</t>
        </is>
      </c>
      <c r="E16493" s="9" t="inlineStr">
        <is>
          <t>Visto só no catálogo oficial 2026/2027 (link do PDF).</t>
        </is>
      </c>
    </row>
    <row r="16494">
      <c r="A16494" s="7" t="inlineStr">
        <is>
          <t>Balmain</t>
        </is>
      </c>
      <c r="B16494" s="9" t="inlineStr">
        <is>
          <t>Taffetas - B4650.33.28</t>
        </is>
      </c>
      <c r="C16494" s="4" t="inlineStr">
        <is>
          <t>https://images.ocarat.com/538876-home_default/montre-taffetas-b46503328-balmain.jpg</t>
        </is>
      </c>
      <c r="E16494" s="9" t="inlineStr">
        <is>
          <t>Visto só no catálogo oficial 2026/2027 (link do PDF).</t>
        </is>
      </c>
    </row>
    <row r="16495">
      <c r="A16495" s="7" t="inlineStr">
        <is>
          <t>Balmain</t>
        </is>
      </c>
      <c r="B16495" s="9" t="inlineStr">
        <is>
          <t>Taffetas - B4658.33.28</t>
        </is>
      </c>
      <c r="C16495" s="4" t="inlineStr">
        <is>
          <t>https://images.ocarat.com/538920-home_default/montre-taffetas-b46583328-balmain.jpg</t>
        </is>
      </c>
      <c r="E16495" s="9" t="inlineStr">
        <is>
          <t>Visto só no catálogo oficial 2026/2027 (link do PDF).</t>
        </is>
      </c>
    </row>
    <row r="16496">
      <c r="A16496" s="7" t="inlineStr">
        <is>
          <t>Balmain</t>
        </is>
      </c>
      <c r="B16496" s="9" t="inlineStr">
        <is>
          <t>Balmainia - B4551.33.85</t>
        </is>
      </c>
      <c r="C16496" s="4" t="inlineStr">
        <is>
          <t>https://www.balmainwatches.com/media/pdfs/novelties_Balmain_Watches.pdf</t>
        </is>
      </c>
      <c r="E16496" s="9" t="inlineStr">
        <is>
          <t>Visto só no catálogo oficial 2026/2027 (link do PDF).</t>
        </is>
      </c>
    </row>
    <row r="16497">
      <c r="A16497" s="7" t="inlineStr">
        <is>
          <t>Balmain</t>
        </is>
      </c>
      <c r="B16497" s="9" t="inlineStr">
        <is>
          <t>Balmainia Chrono Lady - B5630.33.65</t>
        </is>
      </c>
      <c r="C16497" s="4" t="inlineStr">
        <is>
          <t>https://images.ocarat.com/446636-home_default/montre-downtown-balmainia-chrono-lady-b56303365-balmain.jpg</t>
        </is>
      </c>
      <c r="E16497" s="9" t="inlineStr">
        <is>
          <t>Visto só no catálogo oficial 2026/2027 (link do PDF).</t>
        </is>
      </c>
    </row>
    <row r="16498">
      <c r="A16498" s="7" t="inlineStr">
        <is>
          <t>Balmain</t>
        </is>
      </c>
      <c r="B16498" s="9" t="inlineStr">
        <is>
          <t>Balmainia - B4550.33.65</t>
        </is>
      </c>
      <c r="C16498" s="4" t="inlineStr">
        <is>
          <t>https://www.balmainwatches.com/media/pdfs/novelties_Balmain_Watches.pdf</t>
        </is>
      </c>
      <c r="E16498" s="9" t="inlineStr">
        <is>
          <t>Visto só no catálogo oficial 2026/2027 (link do PDF).</t>
        </is>
      </c>
    </row>
    <row r="16499">
      <c r="A16499" s="7" t="inlineStr">
        <is>
          <t>Balmain</t>
        </is>
      </c>
      <c r="B16499" s="9" t="inlineStr">
        <is>
          <t>Balmainia Bijou - B4252.39.27</t>
        </is>
      </c>
      <c r="C16499" s="4" t="inlineStr">
        <is>
          <t>https://images.ocarat.com/537792-home_default/montre-balmainia-b42523927-balmain.jpg</t>
        </is>
      </c>
      <c r="E16499" s="9" t="inlineStr">
        <is>
          <t>Visto só no catálogo oficial 2026/2027 (link do PDF).</t>
        </is>
      </c>
    </row>
    <row r="16500">
      <c r="A16500" s="7" t="inlineStr">
        <is>
          <t>Balmain</t>
        </is>
      </c>
      <c r="B16500" s="9" t="inlineStr">
        <is>
          <t>Balmainia Bijou - B4259.52.47</t>
        </is>
      </c>
      <c r="C16500" s="4" t="inlineStr">
        <is>
          <t>https://www.balmainwatches.com/media/pdfs/novelties_Balmain_Watches.pdf</t>
        </is>
      </c>
      <c r="E16500" s="9" t="inlineStr">
        <is>
          <t>Visto só no catálogo oficial 2026/2027 (link do PDF).</t>
        </is>
      </c>
    </row>
    <row r="16501">
      <c r="A16501" s="7" t="inlineStr">
        <is>
          <t>Balmain</t>
        </is>
      </c>
      <c r="B16501" s="9" t="inlineStr">
        <is>
          <t>Balmainia Bijou - B4250.32.27</t>
        </is>
      </c>
      <c r="C16501" s="4" t="inlineStr">
        <is>
          <t>https://www.balmainwatches.com/media/pdfs/novelties_Balmain_Watches.pdf</t>
        </is>
      </c>
      <c r="E16501" s="9" t="inlineStr">
        <is>
          <t>Visto só no catálogo oficial 2026/2027 (link do PDF).</t>
        </is>
      </c>
    </row>
    <row r="16502">
      <c r="A16502" s="7" t="inlineStr">
        <is>
          <t>Balmain</t>
        </is>
      </c>
      <c r="B16502" s="9" t="inlineStr">
        <is>
          <t>Be Balmain Moonphase - B4591.33.92</t>
        </is>
      </c>
      <c r="C16502" s="4" t="inlineStr">
        <is>
          <t>https://images.ocarat.com/570752-home_default/montre-be-balmain-moonphase-b45913392-balmain.jpg</t>
        </is>
      </c>
      <c r="E16502" s="9" t="inlineStr">
        <is>
          <t>Visto só no catálogo oficial 2026/2027 (link do PDF).</t>
        </is>
      </c>
    </row>
    <row r="16503">
      <c r="A16503" s="7" t="inlineStr">
        <is>
          <t>Balmain</t>
        </is>
      </c>
      <c r="B16503" s="9" t="inlineStr">
        <is>
          <t>Be Balmain - B4990.33.86</t>
        </is>
      </c>
      <c r="C16503" s="4" t="inlineStr">
        <is>
          <t>https://www.balmainwatches.com/media/pdfs/novelties_Balmain_Watches.pdf</t>
        </is>
      </c>
      <c r="E16503" s="9" t="inlineStr">
        <is>
          <t>Visto só no catálogo oficial 2026/2027 (link do PDF).</t>
        </is>
      </c>
    </row>
    <row r="16504">
      <c r="A16504" s="7" t="inlineStr">
        <is>
          <t>Balmain</t>
        </is>
      </c>
      <c r="B16504" s="9" t="inlineStr">
        <is>
          <t>Be Balmain Moonphase - B4590.33.32</t>
        </is>
      </c>
      <c r="C16504" s="4" t="inlineStr">
        <is>
          <t>https://images.ocarat.com/570740-home_default/montre-be-balmain-moonphase-b45903332-balmain.jpg</t>
        </is>
      </c>
      <c r="E16504" s="9" t="inlineStr">
        <is>
          <t>Visto só no catálogo oficial 2026/2027 (link do PDF).</t>
        </is>
      </c>
    </row>
    <row r="16505">
      <c r="A16505" s="7" t="inlineStr">
        <is>
          <t>Balmain</t>
        </is>
      </c>
      <c r="B16505" s="9" t="inlineStr">
        <is>
          <t>Be Balmain Moonphase - B4598.33.52</t>
        </is>
      </c>
      <c r="C16505" s="4" t="inlineStr">
        <is>
          <t>https://images.ocarat.com/570757-home_default/montre-be-balmain-moonphase-b45983352-balmain.jpg</t>
        </is>
      </c>
      <c r="E16505" s="9" t="inlineStr">
        <is>
          <t>Visto só no catálogo oficial 2026/2027 (link do PDF).</t>
        </is>
      </c>
    </row>
    <row r="16506">
      <c r="A16506" s="7" t="inlineStr">
        <is>
          <t>Balmain</t>
        </is>
      </c>
      <c r="B16506" s="9" t="inlineStr">
        <is>
          <t>Be Balmain - B4998.33.12</t>
        </is>
      </c>
      <c r="C16506" s="4" t="inlineStr">
        <is>
          <t>https://www.balmainwatches.com/media/pdfs/novelties_Balmain_Watches.pdf</t>
        </is>
      </c>
      <c r="E16506" s="9" t="inlineStr">
        <is>
          <t>Visto só no catálogo oficial 2026/2027 (link do PDF).</t>
        </is>
      </c>
    </row>
    <row r="16507">
      <c r="A16507" s="7" t="inlineStr">
        <is>
          <t>Balmain</t>
        </is>
      </c>
      <c r="B16507" s="9" t="inlineStr">
        <is>
          <t>Be Balmain - B4991.33.86</t>
        </is>
      </c>
      <c r="C16507" s="4" t="inlineStr">
        <is>
          <t>https://images.ocarat.com/460442-home_default/montre-downtown-be-balmain-b49913386-balmain.jpg</t>
        </is>
      </c>
      <c r="E16507" s="9" t="inlineStr">
        <is>
          <t>Visto só no catálogo oficial 2026/2027 (link do PDF).</t>
        </is>
      </c>
    </row>
    <row r="16508">
      <c r="A16508" s="7" t="inlineStr">
        <is>
          <t>Balmain</t>
        </is>
      </c>
      <c r="B16508" s="9" t="inlineStr">
        <is>
          <t>Madrigal Gent - B1460.33.62</t>
        </is>
      </c>
      <c r="C16508" s="4" t="inlineStr">
        <is>
          <t>https://www.balmainwatches.com/media/pdfs/novelties_Balmain_Watches.pdf</t>
        </is>
      </c>
      <c r="E16508" s="9" t="inlineStr">
        <is>
          <t>Visto só no catálogo oficial 2026/2027 (link do PDF).</t>
        </is>
      </c>
    </row>
    <row r="16509">
      <c r="A16509" s="7" t="inlineStr">
        <is>
          <t>Balmain</t>
        </is>
      </c>
      <c r="B16509" s="9" t="inlineStr">
        <is>
          <t>Madrigal Chrono Gent - B7488.33.71</t>
        </is>
      </c>
      <c r="C16509" s="4" t="inlineStr">
        <is>
          <t>https://www.balmainwatches.com/media/pdfs/novelties_Balmain_Watches.pdf</t>
        </is>
      </c>
      <c r="E16509" s="9" t="inlineStr">
        <is>
          <t>Visto só no catálogo oficial 2026/2027 (link do PDF).</t>
        </is>
      </c>
    </row>
    <row r="16510">
      <c r="A16510" s="7" t="inlineStr">
        <is>
          <t>Balmain</t>
        </is>
      </c>
      <c r="B16510" s="9" t="inlineStr">
        <is>
          <t>Madrigal Gent - B1461.33.92</t>
        </is>
      </c>
      <c r="C16510" s="4" t="inlineStr">
        <is>
          <t>https://www.balmainwatches.com/media/pdfs/novelties_Balmain_Watches.pdf</t>
        </is>
      </c>
      <c r="E16510" s="9" t="inlineStr">
        <is>
          <t>Visto só no catálogo oficial 2026/2027 (link do PDF).</t>
        </is>
      </c>
    </row>
    <row r="16511">
      <c r="A16511" s="7" t="inlineStr">
        <is>
          <t>Balmain</t>
        </is>
      </c>
      <c r="B16511" s="9" t="inlineStr">
        <is>
          <t>Ophrys - B4630.72.95</t>
        </is>
      </c>
      <c r="C16511" s="4" t="inlineStr">
        <is>
          <t>https://www.balmainwatches.com/media/pdfs/novelties_Balmain_Watches.pdf</t>
        </is>
      </c>
      <c r="E16511" s="9" t="inlineStr">
        <is>
          <t>Visto só no catálogo oficial 2026/2027 (link do PDF).</t>
        </is>
      </c>
    </row>
    <row r="16512">
      <c r="A16512" s="7" t="inlineStr">
        <is>
          <t>Balmain</t>
        </is>
      </c>
      <c r="B16512" s="9" t="inlineStr">
        <is>
          <t>Ophrys - B4638.33.25</t>
        </is>
      </c>
      <c r="C16512" s="4" t="inlineStr">
        <is>
          <t>https://www.balmainwatches.com/media/pdfs/novelties_Balmain_Watches.pdf</t>
        </is>
      </c>
      <c r="E16512" s="9" t="inlineStr">
        <is>
          <t>Visto só no catálogo oficial 2026/2027 (link do PDF).</t>
        </is>
      </c>
    </row>
    <row r="16513">
      <c r="A16513" s="7" t="inlineStr">
        <is>
          <t>Balmain</t>
        </is>
      </c>
      <c r="B16513" s="9" t="inlineStr">
        <is>
          <t>Ophrys - B4639.51.55</t>
        </is>
      </c>
      <c r="C16513" s="4" t="inlineStr">
        <is>
          <t>https://www.balmainwatches.com/media/pdfs/novelties_Balmain_Watches.pdf</t>
        </is>
      </c>
      <c r="E16513" s="9" t="inlineStr">
        <is>
          <t>Visto só no catálogo oficial 2026/2027 (link do PDF).</t>
        </is>
      </c>
    </row>
    <row r="16514">
      <c r="A16514" s="7" t="inlineStr">
        <is>
          <t>Balmain</t>
        </is>
      </c>
      <c r="B16514" s="9" t="inlineStr">
        <is>
          <t>Ophrys - B4638.52.55</t>
        </is>
      </c>
      <c r="C16514" s="4" t="inlineStr">
        <is>
          <t>https://images.ocarat.com/570429-home_default/montre-ophrys-lady-b46385255-balmain.jpg</t>
        </is>
      </c>
      <c r="E16514" s="9" t="inlineStr">
        <is>
          <t>Visto só no catálogo oficial 2026/2027 (link do PDF).</t>
        </is>
      </c>
    </row>
    <row r="16515">
      <c r="A16515" s="7" t="inlineStr">
        <is>
          <t>Balmain</t>
        </is>
      </c>
      <c r="B16515" s="9" t="inlineStr">
        <is>
          <t>Ophrys Gent - B4347.32.65</t>
        </is>
      </c>
      <c r="C16515" s="4" t="inlineStr">
        <is>
          <t>https://www.balmainwatches.com/media/pdfs/novelties_Balmain_Watches.pdf</t>
        </is>
      </c>
      <c r="E16515" s="9" t="inlineStr">
        <is>
          <t>Visto só no catálogo oficial 2026/2027 (link do PDF).</t>
        </is>
      </c>
    </row>
    <row r="16516">
      <c r="A16516" s="7" t="inlineStr">
        <is>
          <t>Balmain</t>
        </is>
      </c>
      <c r="B16516" s="9" t="inlineStr">
        <is>
          <t>Ophrys Gent - B4349.33.76</t>
        </is>
      </c>
      <c r="C16516" s="4" t="inlineStr">
        <is>
          <t>https://www.balmainwatches.com/media/pdfs/novelties_Balmain_Watches.pdf</t>
        </is>
      </c>
      <c r="E16516" s="9" t="inlineStr">
        <is>
          <t>Visto só no catálogo oficial 2026/2027 (link do PDF).</t>
        </is>
      </c>
    </row>
    <row r="16517">
      <c r="A16517" s="7" t="inlineStr">
        <is>
          <t>Balmain</t>
        </is>
      </c>
      <c r="B16517" s="9" t="inlineStr">
        <is>
          <t>Ophrys Gent - B4347.33.65</t>
        </is>
      </c>
      <c r="C16517" s="4" t="inlineStr">
        <is>
          <t>https://www.balmainwatches.com/media/pdfs/novelties_Balmain_Watches.pdf</t>
        </is>
      </c>
      <c r="E16517" s="9" t="inlineStr">
        <is>
          <t>Visto só no catálogo oficial 2026/2027 (link do PDF).</t>
        </is>
      </c>
    </row>
    <row r="16518">
      <c r="A16518" s="7" t="inlineStr">
        <is>
          <t>Balmain</t>
        </is>
      </c>
      <c r="B16518" s="9" t="inlineStr">
        <is>
          <t>Ophrys Gent - B4348.33.55</t>
        </is>
      </c>
      <c r="C16518" s="4" t="inlineStr">
        <is>
          <t>https://www.balmainwatches.com/media/pdfs/novelties_Balmain_Watches.pdf</t>
        </is>
      </c>
      <c r="E16518" s="9" t="inlineStr">
        <is>
          <t>Visto só no catálogo oficial 2026/2027 (link do PDF).</t>
        </is>
      </c>
    </row>
    <row r="16519">
      <c r="A16519" s="7" t="inlineStr">
        <is>
          <t>Balmain</t>
        </is>
      </c>
      <c r="B16519" s="9" t="inlineStr">
        <is>
          <t>Balmain de Balmain Moonphase - B4912.39.85</t>
        </is>
      </c>
      <c r="C16519" s="4" t="inlineStr">
        <is>
          <t>https://www.balmainwatches.com/media/pdfs/novelties_Balmain_Watches.pdf</t>
        </is>
      </c>
      <c r="E16519" s="9" t="inlineStr">
        <is>
          <t>Visto só no catálogo oficial 2026/2027 (link do PDF).</t>
        </is>
      </c>
    </row>
    <row r="16520">
      <c r="A16520" s="7" t="inlineStr">
        <is>
          <t>Balmain</t>
        </is>
      </c>
      <c r="B16520" s="9" t="inlineStr">
        <is>
          <t>Balmain de Balmain II XS - B4938.33.52</t>
        </is>
      </c>
      <c r="C16520" s="4" t="inlineStr">
        <is>
          <t>https://images.ocarat.com/570579-home_default/montre-balmain-de-balmain-ii-xs-b49383352-balmain.jpg</t>
        </is>
      </c>
      <c r="E16520" s="9" t="inlineStr">
        <is>
          <t>Visto só no catálogo oficial 2026/2027 (link do PDF).</t>
        </is>
      </c>
    </row>
    <row r="16521">
      <c r="A16521" s="7" t="inlineStr">
        <is>
          <t>Balmain</t>
        </is>
      </c>
      <c r="B16521" s="9" t="inlineStr">
        <is>
          <t>Balmain de Balmain II Mini - B3911.33.42</t>
        </is>
      </c>
      <c r="C16521" s="4" t="inlineStr">
        <is>
          <t>https://images.ocarat.com/570257-home_default/montre-balmain-de-balmain-ii-mini-b39113342-balmain.jpg</t>
        </is>
      </c>
      <c r="E16521" s="9" t="inlineStr">
        <is>
          <t>Visto só no catálogo oficial 2026/2027 (link do PDF).</t>
        </is>
      </c>
    </row>
    <row r="16522">
      <c r="A16522" s="7" t="inlineStr">
        <is>
          <t>Balmain</t>
        </is>
      </c>
      <c r="B16522" s="9" t="inlineStr">
        <is>
          <t>Beleganza Lady II - B8342.39.76</t>
        </is>
      </c>
      <c r="C16522" s="4" t="inlineStr">
        <is>
          <t>https://images.ocarat.com/537903-home_default/montre-beleganza-b83423976-balmain.jpg</t>
        </is>
      </c>
      <c r="E16522" s="9" t="inlineStr">
        <is>
          <t>Visto só no catálogo oficial 2026/2027 (link do PDF).</t>
        </is>
      </c>
    </row>
    <row r="16523">
      <c r="A16523" s="7" t="inlineStr">
        <is>
          <t>Balmain</t>
        </is>
      </c>
      <c r="B16523" s="9" t="inlineStr">
        <is>
          <t>Beleganza Gent II - B1341.33.71</t>
        </is>
      </c>
      <c r="C16523" s="4" t="inlineStr">
        <is>
          <t>https://images.ocarat.com/538738-home_default/montre-beleganza-b13413371-balmain.jpg</t>
        </is>
      </c>
      <c r="E16523" s="9" t="inlineStr">
        <is>
          <t>Visto só no catálogo oficial 2026/2027 (link do PDF).</t>
        </is>
      </c>
    </row>
    <row r="16524">
      <c r="A16524" s="7" t="inlineStr">
        <is>
          <t>Balmain</t>
        </is>
      </c>
      <c r="B16524" s="9" t="inlineStr">
        <is>
          <t>Beleganza Gent II - B1341.33.61</t>
        </is>
      </c>
      <c r="C16524" s="4" t="inlineStr">
        <is>
          <t>https://images.ocarat.com/538731-home_default/montre-beleganza-b13413361-balmain.jpg</t>
        </is>
      </c>
      <c r="E16524" s="9" t="inlineStr">
        <is>
          <t>Visto só no catálogo oficial 2026/2027 (link do PDF).</t>
        </is>
      </c>
    </row>
    <row r="16525">
      <c r="A16525" s="7" t="inlineStr">
        <is>
          <t>Balmain</t>
        </is>
      </c>
      <c r="B16525" s="9" t="inlineStr">
        <is>
          <t>Classic R Lady - B4311.31.82</t>
        </is>
      </c>
      <c r="C16525" s="4" t="inlineStr">
        <is>
          <t>https://www.balmainwatches.com/media/pdfs/novelties_Balmain_Watches.pdf</t>
        </is>
      </c>
      <c r="E16525" s="9" t="inlineStr">
        <is>
          <t>Visto só no catálogo oficial 2026/2027 (link do PDF).</t>
        </is>
      </c>
    </row>
    <row r="16526">
      <c r="A16526" s="7" t="inlineStr">
        <is>
          <t>Balmain</t>
        </is>
      </c>
      <c r="B16526" s="9" t="inlineStr">
        <is>
          <t>Classic R Lady - B4312.31.75</t>
        </is>
      </c>
      <c r="C16526" s="4" t="inlineStr">
        <is>
          <t>https://photos.maty.com/6177425/V1/800/montre-balmain-classic-r-femme-bracelet-acier-inoxydable-bicolore-jaune.jpeg</t>
        </is>
      </c>
      <c r="E16526" s="9" t="inlineStr">
        <is>
          <t>Visto só no catálogo oficial 2026/2027 (link do PDF).</t>
        </is>
      </c>
    </row>
    <row r="16527">
      <c r="A16527" s="7" t="inlineStr">
        <is>
          <t>Balmain</t>
        </is>
      </c>
      <c r="B16527" s="9" t="inlineStr">
        <is>
          <t>Classic R Gent - B4102.31.72</t>
        </is>
      </c>
      <c r="C16527" s="4" t="inlineStr">
        <is>
          <t>https://www.balmainwatches.com/media/pdfs/novelties_Balmain_Watches.pdf</t>
        </is>
      </c>
      <c r="E16527" s="9" t="inlineStr">
        <is>
          <t>Visto só no catálogo oficial 2026/2027 (link do PDF).</t>
        </is>
      </c>
    </row>
    <row r="16528">
      <c r="A16528" s="7" t="inlineStr">
        <is>
          <t>Balmain</t>
        </is>
      </c>
      <c r="B16528" s="9" t="inlineStr">
        <is>
          <t>Classic R Gent - B4101.31.90</t>
        </is>
      </c>
      <c r="C16528" s="4" t="inlineStr">
        <is>
          <t>https://www.balmainwatches.com/media/pdfs/novelties_Balmain_Watches.pdf</t>
        </is>
      </c>
      <c r="E16528" s="9" t="inlineStr">
        <is>
          <t>Visto só no catálogo oficial 2026/2027 (link do PDF).</t>
        </is>
      </c>
    </row>
    <row r="16529">
      <c r="A16529" s="7" t="inlineStr">
        <is>
          <t>Balmain</t>
        </is>
      </c>
      <c r="B16529" s="9" t="inlineStr">
        <is>
          <t>Classic R Gent - B4108.31.50</t>
        </is>
      </c>
      <c r="C16529" s="4" t="inlineStr">
        <is>
          <t>https://www.balmainwatches.com/media/pdfs/novelties_Balmain_Watches.pdf</t>
        </is>
      </c>
      <c r="E16529" s="9" t="inlineStr">
        <is>
          <t>Visto só no catálogo oficial 2026/2027 (link do PDF).</t>
        </is>
      </c>
    </row>
    <row r="16530">
      <c r="A16530" s="7" t="inlineStr">
        <is>
          <t>Balmain</t>
        </is>
      </c>
      <c r="B16530" s="9" t="inlineStr">
        <is>
          <t>Classic R Gent - B4101.31.22</t>
        </is>
      </c>
      <c r="C16530" s="4" t="inlineStr">
        <is>
          <t>https://www.balmainwatches.com/media/pdfs/novelties_Balmain_Watches.pdf</t>
        </is>
      </c>
      <c r="E16530" s="9" t="inlineStr">
        <is>
          <t>Visto só no catálogo oficial 2026/2027 (link do PDF).</t>
        </is>
      </c>
    </row>
    <row r="16531">
      <c r="A16531" s="7" t="inlineStr">
        <is>
          <t>Balmain</t>
        </is>
      </c>
      <c r="B16531" s="9" t="inlineStr">
        <is>
          <t>Classic R Gent - B4101.31.70</t>
        </is>
      </c>
      <c r="C16531" s="4" t="inlineStr">
        <is>
          <t>https://images.ocarat.com/570347-home_default/montre-classic-r-gent-b41013170-balmain.jpg</t>
        </is>
      </c>
      <c r="E16531" s="9" t="inlineStr">
        <is>
          <t>Visto só no catálogo oficial 2026/2027 (link do PDF).</t>
        </is>
      </c>
    </row>
    <row r="16532">
      <c r="A16532" s="7" t="inlineStr">
        <is>
          <t>Balmain</t>
        </is>
      </c>
      <c r="B16532" s="9" t="inlineStr">
        <is>
          <t>Haute Elegance Vintage - B8131.33.12</t>
        </is>
      </c>
      <c r="C16532" s="4" t="inlineStr">
        <is>
          <t>https://images.ocarat.com/450241-home_default/montre-tradition-haute-elegance-vintage-b81313312-balmain.jpg</t>
        </is>
      </c>
      <c r="E16532" s="9" t="inlineStr">
        <is>
          <t>Visto só no catálogo oficial 2026/2027 (link do PDF).</t>
        </is>
      </c>
    </row>
    <row r="16533">
      <c r="A16533" s="7" t="inlineStr">
        <is>
          <t>Balmain</t>
        </is>
      </c>
      <c r="B16533" s="9" t="inlineStr">
        <is>
          <t>Haute Elegance Vintage - B8139.52.12</t>
        </is>
      </c>
      <c r="C16533" s="4" t="inlineStr">
        <is>
          <t>https://images.ocarat.com/538770-home_default/montre-haute-elegance-b81395212-balmain.jpg</t>
        </is>
      </c>
      <c r="E16533" s="9" t="inlineStr">
        <is>
          <t>Visto só no catálogo oficial 2026/2027 (link do PDF).</t>
        </is>
      </c>
    </row>
    <row r="16534">
      <c r="A16534" s="7" t="inlineStr">
        <is>
          <t>Balmain</t>
        </is>
      </c>
      <c r="B16534" s="9" t="inlineStr">
        <is>
          <t>Haute Elegance - B8144.42.12</t>
        </is>
      </c>
      <c r="C16534" s="4" t="inlineStr">
        <is>
          <t>https://images.ocarat.com/570777-home_default/montre-haute-elegance-oval-b81444212-balmain.jpg</t>
        </is>
      </c>
      <c r="E16534" s="9" t="inlineStr">
        <is>
          <t>Visto só no catálogo oficial 2026/2027 (link do PDF).</t>
        </is>
      </c>
    </row>
    <row r="16535">
      <c r="A16535" s="7" t="inlineStr">
        <is>
          <t>Balmain</t>
        </is>
      </c>
      <c r="B16535" s="9" t="inlineStr">
        <is>
          <t>Haute Elegance Vintage - B8132.39.12</t>
        </is>
      </c>
      <c r="C16535" s="4" t="inlineStr">
        <is>
          <t>https://www.balmainwatches.com/media/pdfs/novelties_Balmain_Watches.pdf</t>
        </is>
      </c>
      <c r="E16535" s="9" t="inlineStr">
        <is>
          <t>Visto só no catálogo oficial 2026/2027 (link do PDF).</t>
        </is>
      </c>
    </row>
    <row r="16536">
      <c r="A16536" s="7" t="inlineStr">
        <is>
          <t>Balmain</t>
        </is>
      </c>
      <c r="B16536" s="9" t="inlineStr">
        <is>
          <t>Haute Elegance Oval - B8119.33.86</t>
        </is>
      </c>
      <c r="C16536" s="4" t="inlineStr">
        <is>
          <t>https://www.balmainwatches.com/media/pdfs/novelties_Balmain_Watches.pdf</t>
        </is>
      </c>
      <c r="E16536" s="9" t="inlineStr">
        <is>
          <t>Visto só no catálogo oficial 2026/2027 (link do PDF).</t>
        </is>
      </c>
    </row>
    <row r="16537">
      <c r="A16537" s="7" t="inlineStr">
        <is>
          <t>Balmain</t>
        </is>
      </c>
      <c r="B16537" s="9" t="inlineStr">
        <is>
          <t>Haute Elegance Oval - B8111.42.82</t>
        </is>
      </c>
      <c r="C16537" s="4" t="inlineStr">
        <is>
          <t>https://images.ocarat.com/570771-home_default/montre-haute-elegance-oval-b81114282-balmain.jpg</t>
        </is>
      </c>
      <c r="E16537" s="9" t="inlineStr">
        <is>
          <t>Visto só no catálogo oficial 2026/2027 (link do PDF).</t>
        </is>
      </c>
    </row>
    <row r="16538">
      <c r="A16538" s="7" t="inlineStr">
        <is>
          <t>Balmain</t>
        </is>
      </c>
      <c r="B16538" s="9" t="inlineStr">
        <is>
          <t>Balmain de Balmain II Mini - B3911.33.12</t>
        </is>
      </c>
      <c r="C16538" s="4" t="inlineStr">
        <is>
          <t>https://www.balmainwatches.com/en/balmain-de-balmain-woman-swiss-quartz-watch-29mm-sapphire-b39113312.html</t>
        </is>
      </c>
      <c r="E16538" s="9" t="inlineStr">
        <is>
          <t>Visto só no título/endereço da página do produto (link da página).</t>
        </is>
      </c>
    </row>
    <row r="16539">
      <c r="A16539" s="7" t="inlineStr">
        <is>
          <t>Balmain</t>
        </is>
      </c>
      <c r="B16539" s="9" t="inlineStr">
        <is>
          <t>Sedirea - B4292.39.85</t>
        </is>
      </c>
      <c r="C16539" s="4" t="inlineStr">
        <is>
          <t>https://www.kamalwatch.com/products/balmain-watch-b42923985</t>
        </is>
      </c>
      <c r="E16539" s="9" t="inlineStr">
        <is>
          <t>Visto só no título/endereço da página do produto (link da página).</t>
        </is>
      </c>
    </row>
    <row r="16540">
      <c r="A16540" s="7" t="inlineStr">
        <is>
          <t>Balmain</t>
        </is>
      </c>
      <c r="B16540" s="9" t="inlineStr">
        <is>
          <t>Haute Elegance - B8158.33.24</t>
        </is>
      </c>
      <c r="C16540" s="4" t="inlineStr">
        <is>
          <t>https://www.kamalwatch.com/products/balmain-haute-elegance-b8158-33-24</t>
        </is>
      </c>
      <c r="E16540" s="9" t="inlineStr">
        <is>
          <t>Visto só no título/endereço da página do produto (link da página).</t>
        </is>
      </c>
    </row>
    <row r="16541">
      <c r="A16541" s="7" t="inlineStr">
        <is>
          <t>Balmain</t>
        </is>
      </c>
      <c r="B16541" s="9" t="inlineStr">
        <is>
          <t>Miss Balmain II - B1812.39.82</t>
        </is>
      </c>
      <c r="C16541" s="4" t="inlineStr">
        <is>
          <t>https://www.kamalwatch.com/products/balmain-miss-balmain-ii-b1812-39-82</t>
        </is>
      </c>
      <c r="E16541" s="9" t="inlineStr">
        <is>
          <t>Visto só no título/endereço da página do produto (link da página).</t>
        </is>
      </c>
    </row>
    <row r="16542">
      <c r="A16542" s="7" t="inlineStr">
        <is>
          <t>Balmain</t>
        </is>
      </c>
      <c r="B16542" s="9" t="inlineStr">
        <is>
          <t>Beleganza Gent II - B1341.33.62</t>
        </is>
      </c>
      <c r="C16542" s="4" t="inlineStr">
        <is>
          <t>https://kamalwatch.com/products/balmain-b13413362-mens-watch</t>
        </is>
      </c>
      <c r="E16542" s="9" t="inlineStr">
        <is>
          <t>Visto só no título/endereço da página do produto (link da página).</t>
        </is>
      </c>
    </row>
    <row r="16543">
      <c r="A16543" s="7" t="inlineStr">
        <is>
          <t>Balmain</t>
        </is>
      </c>
      <c r="B16543" s="9" t="inlineStr">
        <is>
          <t>Madrigal Chrono Gent - B7481.33.22</t>
        </is>
      </c>
      <c r="C16543" s="4" t="inlineStr">
        <is>
          <t>https://images.ocarat.com/400889-home_default/montre-madrigal-chrono-gent-b74813322-balmain.jpg</t>
        </is>
      </c>
      <c r="E16543" s="9" t="inlineStr">
        <is>
          <t>Visto só no título/endereço da página do produto (link da página).</t>
        </is>
      </c>
    </row>
    <row r="16544">
      <c r="A16544" s="7" t="inlineStr">
        <is>
          <t>Balmain</t>
        </is>
      </c>
      <c r="B16544" s="9" t="inlineStr">
        <is>
          <t>Classic R Gent - B4101.31.92</t>
        </is>
      </c>
      <c r="C16544" s="4" t="inlineStr">
        <is>
          <t>https://www.balmainwatches.com/en/balmain-classic-r-woman-swiss-quartz-watch-41mm-sapphire-b41013192.html</t>
        </is>
      </c>
      <c r="E16544" s="9" t="inlineStr">
        <is>
          <t>Visto só no título/endereço da página do produto (link da página).</t>
        </is>
      </c>
    </row>
    <row r="16545">
      <c r="A16545" s="7" t="inlineStr">
        <is>
          <t>Balmain</t>
        </is>
      </c>
      <c r="B16545" s="9" t="inlineStr">
        <is>
          <t>Madrigal Gent - B1468.33.54</t>
        </is>
      </c>
      <c r="C16545" s="4" t="inlineStr">
        <is>
          <t>https://www.kamalwatch.com/products/b14683354-2</t>
        </is>
      </c>
      <c r="E16545" s="9" t="inlineStr">
        <is>
          <t>Bicolor aço e dourado rosa, mostrador marrom, quartzo, safira, 50 m.</t>
        </is>
      </c>
    </row>
    <row r="16546">
      <c r="A16546" s="7" t="inlineStr">
        <is>
          <t>Balmain</t>
        </is>
      </c>
      <c r="B16546" s="9" t="inlineStr">
        <is>
          <t>Ophrys - B4630.33.95</t>
        </is>
      </c>
      <c r="C16546" s="4" t="inlineStr">
        <is>
          <t>https://www.watch.co.uk/balmain-ophrys-swiss-made-diver-style-quartz-watch-with-date-b4630-33-95.htm</t>
        </is>
      </c>
      <c r="E16546" s="9" t="inlineStr">
        <is>
          <t>Visto só no título/endereço da página do produto (link da página).</t>
        </is>
      </c>
    </row>
    <row r="16547">
      <c r="A16547" s="7" t="inlineStr">
        <is>
          <t>Balmain</t>
        </is>
      </c>
      <c r="B16547" s="9" t="inlineStr">
        <is>
          <t>Balmain de Balmain II XS - B4930.33.85</t>
        </is>
      </c>
      <c r="C16547" s="4" t="inlineStr">
        <is>
          <t>https://www.uhrenschmuck24.ch/en/balmain-de-balmain-goldig-perlmutt-25mm-b4930-33-85.html</t>
        </is>
      </c>
      <c r="E16547" s="9" t="inlineStr">
        <is>
          <t>Visto só na lista da loja (link da página do produto).</t>
        </is>
      </c>
    </row>
    <row r="16548">
      <c r="A16548" s="7" t="inlineStr">
        <is>
          <t>Balmain</t>
        </is>
      </c>
      <c r="B16548" s="9" t="inlineStr">
        <is>
          <t>Madrigal Lady III - B4270.33.86</t>
        </is>
      </c>
      <c r="C16548" s="4" t="inlineStr">
        <is>
          <t>https://www.uhrenschmuck24.ch/en/balmain-madrigal-lady-iii-b4270-33-86.html</t>
        </is>
      </c>
      <c r="E16548" s="9" t="inlineStr">
        <is>
          <t>Visto só na lista da loja (link da página do produto).</t>
        </is>
      </c>
    </row>
    <row r="16549">
      <c r="A16549" s="7" t="inlineStr">
        <is>
          <t>Balmain</t>
        </is>
      </c>
      <c r="B16549" s="9" t="inlineStr">
        <is>
          <t>Classic R Lady - B4112.31.85</t>
        </is>
      </c>
      <c r="C16549" s="4" t="inlineStr">
        <is>
          <t>https://images.ocarat.com/410698-home_default/montre-classic-r-lady-30-mm-b41123185-balmain.jpg</t>
        </is>
      </c>
      <c r="E16549" s="9" t="inlineStr">
        <is>
          <t>Visto só na lista da loja (link da página do produto).</t>
        </is>
      </c>
    </row>
    <row r="16550">
      <c r="A16550" s="7" t="inlineStr">
        <is>
          <t>Balmain</t>
        </is>
      </c>
      <c r="B16550" s="9" t="inlineStr">
        <is>
          <t>Classic R Lady - B4110.31.85</t>
        </is>
      </c>
      <c r="C16550" s="4" t="inlineStr">
        <is>
          <t>https://www.uhrenschmuck24.ch/en/balmain-classic-r-lady-o-30mm-b4110-31-85.html</t>
        </is>
      </c>
      <c r="E16550" s="9" t="inlineStr">
        <is>
          <t>Visto só na lista da loja (link da página do produto).</t>
        </is>
      </c>
    </row>
    <row r="16551">
      <c r="A16551" s="7" t="inlineStr">
        <is>
          <t>Balmain</t>
        </is>
      </c>
      <c r="B16551" s="9" t="inlineStr">
        <is>
          <t>Madrigal Lady III - B4271.33.66</t>
        </is>
      </c>
      <c r="C16551" s="4" t="inlineStr">
        <is>
          <t>https://www.uhrenschmuck24.ch/en/balmain-madrigal-lady-iii-b4271-33-66.html</t>
        </is>
      </c>
      <c r="E16551" s="9" t="inlineStr">
        <is>
          <t>Visto só na lista da loja (link da página do produto).</t>
        </is>
      </c>
    </row>
    <row r="16552">
      <c r="A16552" s="7" t="inlineStr">
        <is>
          <t>Balmain</t>
        </is>
      </c>
      <c r="B16552" s="9" t="inlineStr">
        <is>
          <t>Eirini - B4392.33.66</t>
        </is>
      </c>
      <c r="C16552" s="4" t="inlineStr">
        <is>
          <t>https://www.uhrenschmuck24.ch/en/balmain-eirini-b4392-33-66.html</t>
        </is>
      </c>
      <c r="E16552" s="9" t="inlineStr">
        <is>
          <t>Visto só na lista da loja (link da página do produto).</t>
        </is>
      </c>
    </row>
    <row r="16553">
      <c r="A16553" s="7" t="inlineStr">
        <is>
          <t>Balmain</t>
        </is>
      </c>
      <c r="B16553" s="9" t="inlineStr">
        <is>
          <t>Beleganza Lady M - B8350.33.86</t>
        </is>
      </c>
      <c r="C16553" s="4" t="inlineStr">
        <is>
          <t>https://images.ocarat.com/446608-home_default/montre-tradition-beleganza-lady-m-b83503386-balmain.jpg</t>
        </is>
      </c>
      <c r="E16553" s="9" t="inlineStr">
        <is>
          <t>Visto só na lista da loja (link da página do produto).</t>
        </is>
      </c>
    </row>
    <row r="16554">
      <c r="A16554" s="7" t="inlineStr">
        <is>
          <t>Balmain</t>
        </is>
      </c>
      <c r="B16554" s="9" t="inlineStr">
        <is>
          <t>Haute Elegance Oval - B8112.39.15</t>
        </is>
      </c>
      <c r="C16554" s="4" t="inlineStr">
        <is>
          <t>https://www.uhrenschmuck24.ch/en/balmain-haute-elegance-oval-b8112-39-15.html</t>
        </is>
      </c>
      <c r="E16554" s="9" t="inlineStr">
        <is>
          <t>Visto só na lista da loja (link da página do produto).</t>
        </is>
      </c>
    </row>
    <row r="16555">
      <c r="A16555" s="7" t="inlineStr">
        <is>
          <t>Balmain</t>
        </is>
      </c>
      <c r="B16555" s="9" t="inlineStr">
        <is>
          <t>Eirini Moonphase - B4419.32.65</t>
        </is>
      </c>
      <c r="C16555" s="4" t="inlineStr">
        <is>
          <t>https://www.uhrenschmuck24.ch/en/balmain-eirini-moonphase-b4419-32-65.html</t>
        </is>
      </c>
      <c r="E16555" s="9" t="inlineStr">
        <is>
          <t>Visto só na lista da loja (link da página do produto).</t>
        </is>
      </c>
    </row>
    <row r="16556">
      <c r="A16556" s="7" t="inlineStr">
        <is>
          <t>Balmain</t>
        </is>
      </c>
      <c r="B16556" s="9" t="inlineStr">
        <is>
          <t>Beleganza Lady M - B8352.39.86</t>
        </is>
      </c>
      <c r="C16556" s="4" t="inlineStr">
        <is>
          <t>https://www.uhrenschmuck24.ch/en/balmain-beleganza-lady-m-diamonds-b8352-39-86.html</t>
        </is>
      </c>
      <c r="E16556" s="9" t="inlineStr">
        <is>
          <t>Visto só na lista da loja (link da página do produto).</t>
        </is>
      </c>
    </row>
    <row r="16557">
      <c r="A16557" s="7" t="inlineStr">
        <is>
          <t>Balmain</t>
        </is>
      </c>
      <c r="B16557" s="9" t="inlineStr">
        <is>
          <t>Haute Elegance Mini - B8090.33.22</t>
        </is>
      </c>
      <c r="C16557" s="4" t="inlineStr">
        <is>
          <t>https://www.uhrenschmuck24.ch/en/balmain-haute-elegance-mini-b8090-33-22.html</t>
        </is>
      </c>
      <c r="E16557" s="9" t="inlineStr">
        <is>
          <t>Visto só na lista da loja (link da página do produto).</t>
        </is>
      </c>
    </row>
    <row r="16558">
      <c r="A16558" s="7" t="inlineStr">
        <is>
          <t>Balmain</t>
        </is>
      </c>
      <c r="B16558" s="9" t="inlineStr">
        <is>
          <t>Laelia Lady - B4431.33.66</t>
        </is>
      </c>
      <c r="C16558" s="4" t="inlineStr">
        <is>
          <t>https://www.uhrenschmuck24.ch/en/balmain-laelia-lady-b4431-33-66.html</t>
        </is>
      </c>
      <c r="E16558" s="9" t="inlineStr">
        <is>
          <t>Visto só na lista da loja (link da página do produto).</t>
        </is>
      </c>
    </row>
    <row r="16559">
      <c r="A16559" s="7" t="inlineStr">
        <is>
          <t>Balmain</t>
        </is>
      </c>
      <c r="B16559" s="9" t="inlineStr">
        <is>
          <t>Beleganza Lady II - B8342.39.82</t>
        </is>
      </c>
      <c r="C16559" s="4" t="inlineStr">
        <is>
          <t>https://www.uhrenschmuck24.ch/en/balmain-beleganza-lady-ii-b8342-39-82.html</t>
        </is>
      </c>
      <c r="E16559" s="9" t="inlineStr">
        <is>
          <t>Visto só na lista da loja (link da página do produto).</t>
        </is>
      </c>
    </row>
    <row r="16560">
      <c r="A16560" s="7" t="inlineStr">
        <is>
          <t>Balmain</t>
        </is>
      </c>
      <c r="B16560" s="9" t="inlineStr">
        <is>
          <t>Classic R Lady - B4318.31.82</t>
        </is>
      </c>
      <c r="C16560" s="4" t="inlineStr">
        <is>
          <t>https://www.uhrenschmuck24.ch/en/balmain-classic-r-lady-diamonds-o-34mm-b4318-31-82.html</t>
        </is>
      </c>
      <c r="E16560" s="9" t="inlineStr">
        <is>
          <t>Visto só na lista da loja (link da página do produto).</t>
        </is>
      </c>
    </row>
    <row r="16561">
      <c r="A16561" s="7" t="inlineStr">
        <is>
          <t>Balmain</t>
        </is>
      </c>
      <c r="B16561" s="9" t="inlineStr">
        <is>
          <t>Classic R Lady - B4318.31.52</t>
        </is>
      </c>
      <c r="C16561" s="4" t="inlineStr">
        <is>
          <t>https://www.uhrenschmuck24.ch/en/balmain-classic-r-lady-o-34mm-b4318-31-52.html</t>
        </is>
      </c>
      <c r="E16561" s="9" t="inlineStr">
        <is>
          <t>Visto só na lista da loja (link da página do produto).</t>
        </is>
      </c>
    </row>
    <row r="16562">
      <c r="A16562" s="7" t="inlineStr">
        <is>
          <t>Balmain</t>
        </is>
      </c>
      <c r="B16562" s="9" t="inlineStr">
        <is>
          <t>Ophrys - B4330.32.65</t>
        </is>
      </c>
      <c r="C16562" s="4" t="inlineStr">
        <is>
          <t>https://www.uhrenschmuck24.ch/en/balmain-ophrys-b4330-32-65.html</t>
        </is>
      </c>
      <c r="E16562" s="9" t="inlineStr">
        <is>
          <t>Visto só na lista da loja (link da página do produto).</t>
        </is>
      </c>
    </row>
    <row r="16563">
      <c r="A16563" s="7" t="inlineStr">
        <is>
          <t>Balmain</t>
        </is>
      </c>
      <c r="B16563" s="9" t="inlineStr">
        <is>
          <t>Laelia Lady - B4438.33.15</t>
        </is>
      </c>
      <c r="C16563" s="4" t="inlineStr">
        <is>
          <t>https://www.uhrenschmuck24.ch/en/balmain-laelia-lady-b4438-33-15.html</t>
        </is>
      </c>
      <c r="E16563" s="9" t="inlineStr">
        <is>
          <t>Visto só na lista da loja (link da página do produto).</t>
        </is>
      </c>
    </row>
    <row r="16564">
      <c r="A16564" s="7" t="inlineStr">
        <is>
          <t>Balmain</t>
        </is>
      </c>
      <c r="B16564" s="9" t="inlineStr">
        <is>
          <t>Madrigal Lady III - B4278.33.86</t>
        </is>
      </c>
      <c r="C16564" s="4" t="inlineStr">
        <is>
          <t>https://www.uhrenschmuck24.ch/en/balmain-madrigal-lady-iii-b4278-33-86.html</t>
        </is>
      </c>
      <c r="E16564" s="9" t="inlineStr">
        <is>
          <t>Visto só na lista da loja (link da página do produto).</t>
        </is>
      </c>
    </row>
    <row r="16565">
      <c r="A16565" s="7" t="inlineStr">
        <is>
          <t>Balmain</t>
        </is>
      </c>
      <c r="B16565" s="9" t="inlineStr">
        <is>
          <t>Classic R Lady - B4110.31.75</t>
        </is>
      </c>
      <c r="C16565" s="4" t="inlineStr">
        <is>
          <t>https://images.ocarat.com/537598-home_default/montre-classic-r-b41103175-balmain.jpg</t>
        </is>
      </c>
      <c r="E16565" s="9" t="inlineStr">
        <is>
          <t>Visto só na lista da loja (link da página do produto).</t>
        </is>
      </c>
    </row>
    <row r="16566">
      <c r="A16566" s="7" t="inlineStr">
        <is>
          <t>Balmain</t>
        </is>
      </c>
      <c r="B16566" s="9" t="inlineStr">
        <is>
          <t>Balmain de Balmain II XS - B4932.39.72</t>
        </is>
      </c>
      <c r="C16566" s="4" t="inlineStr">
        <is>
          <t>https://images.ocarat.com/570566-home_default/montre-balmain-de-balmain-ii-xs-b49323972-balmain.jpg</t>
        </is>
      </c>
      <c r="E16566" s="9" t="inlineStr">
        <is>
          <t>Visto só na lista da loja (link da página do produto).</t>
        </is>
      </c>
    </row>
    <row r="16567">
      <c r="A16567" s="7" t="inlineStr">
        <is>
          <t>Balmain</t>
        </is>
      </c>
      <c r="B16567" s="9" t="inlineStr">
        <is>
          <t>Dream Chrono Lady - B6891.33.12</t>
        </is>
      </c>
      <c r="C16567" s="4" t="inlineStr">
        <is>
          <t>https://www.uhrenschmuck24.ch/media/catalog/product/img/1/image/1080x1080/b/a/balmain-dream-chrono-lady-7613102071750-163515878582.jpg</t>
        </is>
      </c>
      <c r="E16567" s="9" t="inlineStr">
        <is>
          <t>Visto só na lista da loja (link da página do produto).</t>
        </is>
      </c>
    </row>
    <row r="16568">
      <c r="A16568" s="7" t="inlineStr">
        <is>
          <t>Balmain</t>
        </is>
      </c>
      <c r="B16568" s="9" t="inlineStr">
        <is>
          <t>Miss Balmain II - B1811.33.16</t>
        </is>
      </c>
      <c r="C16568" s="4" t="inlineStr">
        <is>
          <t>https://www.uhrenschmuck24.ch/en/balmain-miss-balmain-ii-b1811-33-16.html</t>
        </is>
      </c>
      <c r="E16568" s="9" t="inlineStr">
        <is>
          <t>Visto só na lista da loja (link da página do produto).</t>
        </is>
      </c>
    </row>
    <row r="16569">
      <c r="A16569" s="7" t="inlineStr">
        <is>
          <t>Balmain</t>
        </is>
      </c>
      <c r="B16569" s="9" t="inlineStr">
        <is>
          <t>Iconic Chrono Gent - B5369.32.62</t>
        </is>
      </c>
      <c r="C16569" s="4" t="inlineStr">
        <is>
          <t>https://www.kamalwatch.com/products/balmain-iconic-chrono-gents-b5369-32-62</t>
        </is>
      </c>
      <c r="E16569" s="9" t="inlineStr">
        <is>
          <t>Masculino, aço, 42,9 mm, mostrador preto, quartzo, cronógrafo, data, pulseira preta.</t>
        </is>
      </c>
    </row>
    <row r="16570">
      <c r="A16570" s="7" t="inlineStr">
        <is>
          <t>Balmain</t>
        </is>
      </c>
      <c r="B16570" s="9" t="inlineStr">
        <is>
          <t>Iconic Chrono Gent - B5368.33.52</t>
        </is>
      </c>
      <c r="C16570" s="4" t="inlineStr">
        <is>
          <t>https://www.kamalwatch.com/products/balmain-iconic-chrono-gent-chronograph-b5368-33-52</t>
        </is>
      </c>
      <c r="E16570" s="9" t="inlineStr">
        <is>
          <t>Visto só na lista da loja (link da página do produto).</t>
        </is>
      </c>
    </row>
    <row r="16571">
      <c r="A16571" s="7" t="inlineStr">
        <is>
          <t>Balmain</t>
        </is>
      </c>
      <c r="B16571" s="9" t="inlineStr">
        <is>
          <t>Classic R Lady - B4312.31.12</t>
        </is>
      </c>
      <c r="C16571" s="4" t="inlineStr">
        <is>
          <t>https://www.balmainwatches.com/en/balmain-classic-r-woman-swiss-quartz-watch-34mm-sapphire-b43123112.html</t>
        </is>
      </c>
      <c r="E16571" s="9" t="inlineStr">
        <is>
          <t>Visto só no título/endereço da página do produto (link da página).</t>
        </is>
      </c>
    </row>
    <row r="16572">
      <c r="A16572" s="7" t="inlineStr">
        <is>
          <t>Balmain</t>
        </is>
      </c>
      <c r="B16572" s="9" t="inlineStr">
        <is>
          <t>Classic R Lady - B4318.31.12</t>
        </is>
      </c>
      <c r="C16572" s="4" t="inlineStr">
        <is>
          <t>https://www.balmainwatches.com/en/balmain-classic-r-woman-swiss-quartz-watch-34mm-sapphire-b43183112.html</t>
        </is>
      </c>
      <c r="E16572" s="9" t="inlineStr">
        <is>
          <t>Visto só no título/endereço da página do produto (link da página).</t>
        </is>
      </c>
    </row>
    <row r="16573">
      <c r="A16573" s="7" t="inlineStr">
        <is>
          <t>Balmain</t>
        </is>
      </c>
      <c r="B16573" s="9" t="inlineStr">
        <is>
          <t>Classic R Lady - B4118.31.12</t>
        </is>
      </c>
      <c r="C16573" s="4" t="inlineStr">
        <is>
          <t>https://www.balmainwatches.com/en/balmain-classic-r-woman-swiss-quartz-watch-30mm-sapphire-b41183112.html</t>
        </is>
      </c>
      <c r="E16573" s="9" t="inlineStr">
        <is>
          <t>Visto só no título/endereço da página do produto (link da página).</t>
        </is>
      </c>
    </row>
    <row r="16574">
      <c r="A16574" s="7" t="inlineStr">
        <is>
          <t>Balmain</t>
        </is>
      </c>
      <c r="B16574" s="9" t="inlineStr">
        <is>
          <t>Classic R Lady - B4311.31.12</t>
        </is>
      </c>
      <c r="C16574" s="4" t="inlineStr">
        <is>
          <t>https://www.balmainwatches.com/en/balmain-classic-r-woman-swiss-quartz-watch-34mm-sapphire-b43113112.html</t>
        </is>
      </c>
      <c r="E16574" s="9" t="inlineStr">
        <is>
          <t>Visto só no título/endereço da página do produto (link da página).</t>
        </is>
      </c>
    </row>
    <row r="16575">
      <c r="A16575" s="7" t="inlineStr">
        <is>
          <t>Balmain</t>
        </is>
      </c>
      <c r="B16575" s="9" t="inlineStr">
        <is>
          <t>Classic R Lady - B4111.31.12</t>
        </is>
      </c>
      <c r="C16575" s="4" t="inlineStr">
        <is>
          <t>https://www.balmainwatches.com/en/balmain-classic-r-woman-swiss-quartz-watch-30mm-sapphire-b41113112.html</t>
        </is>
      </c>
      <c r="E16575" s="9" t="inlineStr">
        <is>
          <t>Visto só no título/endereço da página do produto (link da página).</t>
        </is>
      </c>
    </row>
    <row r="16576">
      <c r="A16576" s="7" t="inlineStr">
        <is>
          <t>Balmain</t>
        </is>
      </c>
      <c r="B16576" s="9" t="inlineStr">
        <is>
          <t>Jolie Madame - 5851</t>
        </is>
      </c>
      <c r="C16576" s="4" t="inlineStr">
        <is>
          <t>https://a.1stdibscdn.com/balmain-mother-of-pearl-diamonds-jolie-madame-5851-womens-wristwatch-29-mm-for-sale/1121189/v_71088811563870548865/7108881_master.jpg?width=768</t>
        </is>
      </c>
      <c r="E16576" s="9" t="inlineStr">
        <is>
          <t>Aço, 29 mm, bezel com diamantes, mostrador de madrepérola, pulseira de aço.</t>
        </is>
      </c>
    </row>
    <row r="16577">
      <c r="A16577" s="7" t="inlineStr">
        <is>
          <t>Balmain</t>
        </is>
      </c>
      <c r="B16577" s="9" t="inlineStr">
        <is>
          <t>Madrigal Chrono Gent - B7481.92.72</t>
        </is>
      </c>
      <c r="C16577" s="4" t="inlineStr">
        <is>
          <t>https://www.balmainwatches.com/en/balmain-madrigal-man-swiss-quartz-watch-42mm-sapphire-b74819272.html</t>
        </is>
      </c>
      <c r="E16577" s="9" t="inlineStr">
        <is>
          <t>Visto só no título/endereço da página do produto (link da página).</t>
        </is>
      </c>
    </row>
    <row r="16578">
      <c r="A16578" s="7" t="inlineStr">
        <is>
          <t>Balmain</t>
        </is>
      </c>
      <c r="B16578" s="9" t="inlineStr">
        <is>
          <t>Madrigal Chrono Gent - B7481.25.96</t>
        </is>
      </c>
      <c r="C16578" s="4" t="inlineStr">
        <is>
          <t>https://www.balmainwatches.com/en/balmain-madrigal-man-swiss-quartz-watch-42mm-sapphire-b74812596.html</t>
        </is>
      </c>
      <c r="E16578" s="9" t="inlineStr">
        <is>
          <t>Visto só no título/endereço da página do produto (link da página).</t>
        </is>
      </c>
    </row>
    <row r="16579">
      <c r="A16579" s="7" t="inlineStr">
        <is>
          <t>Balmain</t>
        </is>
      </c>
      <c r="B16579" s="9" t="inlineStr">
        <is>
          <t>Madrigal Gent - B1461.33.72</t>
        </is>
      </c>
      <c r="C16579" s="4" t="inlineStr">
        <is>
          <t>https://www.balmainwatches.com/en/balmain-madrigal-man-swiss-quartz-watch-40mm-sapphire-b14613372.html</t>
        </is>
      </c>
      <c r="E16579" s="9" t="inlineStr">
        <is>
          <t>Visto só no título/endereço da página do produto (link da página).</t>
        </is>
      </c>
    </row>
    <row r="16580">
      <c r="A16580" s="7" t="inlineStr">
        <is>
          <t>Balmain</t>
        </is>
      </c>
      <c r="B16580" s="9" t="inlineStr">
        <is>
          <t>Ophrys - B4331.33.65</t>
        </is>
      </c>
      <c r="C16580" s="4" t="inlineStr">
        <is>
          <t>https://www.balmainwatches.com/en/balmain-ophrys-woman-swiss-quartz-watch-38-50mm-sapphire-b43313365.html</t>
        </is>
      </c>
      <c r="E16580" s="9" t="inlineStr">
        <is>
          <t>Visto só no título/endereço da página do produto (link da página).</t>
        </is>
      </c>
    </row>
    <row r="16581">
      <c r="A16581" s="7" t="inlineStr">
        <is>
          <t>Balmain</t>
        </is>
      </c>
      <c r="B16581" s="9" t="inlineStr">
        <is>
          <t>Ophrys Gent - B4342.39.75</t>
        </is>
      </c>
      <c r="C16581" s="4" t="inlineStr">
        <is>
          <t>https://www.balmainwatches.com/en/balmain-ophrys-man-swiss-quartz-watch-42-50mm-sapphire-b43423975.html</t>
        </is>
      </c>
      <c r="E16581" s="9" t="inlineStr">
        <is>
          <t>Visto só no título/endereço da página do produto (link da página).</t>
        </is>
      </c>
    </row>
    <row r="16582">
      <c r="A16582" s="7" t="inlineStr">
        <is>
          <t>Balmain</t>
        </is>
      </c>
      <c r="B16582" s="9" t="inlineStr">
        <is>
          <t>Ophrys - B4337.33.65</t>
        </is>
      </c>
      <c r="C16582" s="4" t="inlineStr">
        <is>
          <t>https://www.balmainwatches.com/en/balmain-ophrys-woman-swiss-quartz-watch-38-50mm-sapphire-b43373365.html</t>
        </is>
      </c>
      <c r="E16582" s="9" t="inlineStr">
        <is>
          <t>Visto só no título/endereço da página do produto (link da página).</t>
        </is>
      </c>
    </row>
    <row r="16583">
      <c r="A16583" s="7" t="inlineStr">
        <is>
          <t>Balmain</t>
        </is>
      </c>
      <c r="B16583" s="9" t="inlineStr">
        <is>
          <t>Ophrys - B4338.33.25</t>
        </is>
      </c>
      <c r="C16583" s="4" t="inlineStr">
        <is>
          <t>https://www.balmainwatches.com/en/balmain-ophrys-woman-swiss-quartz-watch-38-50mm-sapphire-b43383325.html</t>
        </is>
      </c>
      <c r="E16583" s="9" t="inlineStr">
        <is>
          <t>Visto só no título/endereço da página do produto (link da página).</t>
        </is>
      </c>
    </row>
    <row r="16584">
      <c r="A16584" s="7" t="inlineStr">
        <is>
          <t>Balmain</t>
        </is>
      </c>
      <c r="B16584" s="9" t="inlineStr">
        <is>
          <t>Be Balmain Moonphase - B4592.39.12</t>
        </is>
      </c>
      <c r="C16584" s="4" t="inlineStr">
        <is>
          <t>https://images.ocarat.com/410318-home_default/montre-be-balmain-moonphase-b45923912-balmain.jpg</t>
        </is>
      </c>
      <c r="E16584" s="9" t="inlineStr">
        <is>
          <t>Visto só no título/endereço da página do produto (link da página).</t>
        </is>
      </c>
    </row>
    <row r="16585">
      <c r="A16585" s="7" t="inlineStr">
        <is>
          <t>Balmain</t>
        </is>
      </c>
      <c r="B16585" s="9" t="inlineStr">
        <is>
          <t>Be Balmain Moonphase - B4591.33.42</t>
        </is>
      </c>
      <c r="C16585" s="4" t="inlineStr">
        <is>
          <t>https://images.ocarat.com/570746-home_default/montre-be-balmain-moonphase-b45913342-balmain.jpg</t>
        </is>
      </c>
      <c r="E16585" s="9" t="inlineStr">
        <is>
          <t>Visto só no título/endereço da página do produto (link da página).</t>
        </is>
      </c>
    </row>
    <row r="16586">
      <c r="A16586" s="7" t="inlineStr">
        <is>
          <t>Balmain</t>
        </is>
      </c>
      <c r="B16586" s="9" t="inlineStr">
        <is>
          <t>Be Balmain Moonphase - B4598.33.12</t>
        </is>
      </c>
      <c r="C16586" s="4" t="inlineStr">
        <is>
          <t>https://watch.co.uk/balmain-be-balmain-moonphase-moonphase-watch-with-arabesque-dial-b4598-33-12.htm</t>
        </is>
      </c>
      <c r="E16586" s="9" t="inlineStr">
        <is>
          <t>Visto só no título/endereço da página do produto (link da página).</t>
        </is>
      </c>
    </row>
    <row r="16587">
      <c r="A16587" s="7" t="inlineStr">
        <is>
          <t>Balmain</t>
        </is>
      </c>
      <c r="B16587" s="9" t="inlineStr">
        <is>
          <t>Beleganza Lady M - B8352.39.82</t>
        </is>
      </c>
      <c r="C16587" s="4" t="inlineStr">
        <is>
          <t>https://www.balmainwatches.com/en/balmain-beleganza-woman-swiss-quartz-watch-32mm-sapphire-b83523982.html</t>
        </is>
      </c>
      <c r="E16587" s="9" t="inlineStr">
        <is>
          <t>Visto só no título/endereço da página do produto (link da página).</t>
        </is>
      </c>
    </row>
    <row r="16588">
      <c r="A16588" s="7" t="inlineStr">
        <is>
          <t>Balmain</t>
        </is>
      </c>
      <c r="B16588" s="9" t="inlineStr">
        <is>
          <t>Beleganza Lady II - B8341.33.82</t>
        </is>
      </c>
      <c r="C16588" s="4" t="inlineStr">
        <is>
          <t>https://www.balmainwatches.com/en/balmain-beleganza-woman-swiss-quartz-watch-27-50mm-sapphire-b83413382.html</t>
        </is>
      </c>
      <c r="E16588" s="9" t="inlineStr">
        <is>
          <t>Visto só no título/endereço da página do produto (link da página).</t>
        </is>
      </c>
    </row>
    <row r="16589">
      <c r="A16589" s="7" t="inlineStr">
        <is>
          <t>Balmain</t>
        </is>
      </c>
      <c r="B16589" s="9" t="inlineStr">
        <is>
          <t>Beleganza Lady M - B8358.33.18</t>
        </is>
      </c>
      <c r="C16589" s="4" t="inlineStr">
        <is>
          <t>https://www.balmainwatches.com/en/balmain-beleganza-woman-swiss-quartz-watch-32mm-sapphire-b83583318.html</t>
        </is>
      </c>
      <c r="E16589" s="9" t="inlineStr">
        <is>
          <t>Visto só no título/endereço da página do produto (link da página).</t>
        </is>
      </c>
    </row>
    <row r="16590">
      <c r="A16590" s="7" t="inlineStr">
        <is>
          <t>Balmain</t>
        </is>
      </c>
      <c r="B16590" s="9" t="inlineStr">
        <is>
          <t>Beleganza Lady II - B8341.33.18</t>
        </is>
      </c>
      <c r="C16590" s="4" t="inlineStr">
        <is>
          <t>https://www.balmainwatches.com/en/balmain-beleganza-woman-swiss-quartz-watch-27-50mm-sapphire-b83413318.html</t>
        </is>
      </c>
      <c r="E16590" s="9" t="inlineStr">
        <is>
          <t>Visto só no título/endereço da página do produto (link da página).</t>
        </is>
      </c>
    </row>
    <row r="16591">
      <c r="A16591" s="7" t="inlineStr">
        <is>
          <t>Balmain</t>
        </is>
      </c>
      <c r="B16591" s="9" t="inlineStr">
        <is>
          <t>Beleganza Lady II - B8348.33.82</t>
        </is>
      </c>
      <c r="C16591" s="4" t="inlineStr">
        <is>
          <t>https://www.balmainwatches.com/en/balmain-beleganza-woman-swiss-quartz-watch-27-50mm-sapphire-b83483382.html</t>
        </is>
      </c>
      <c r="E16591" s="9" t="inlineStr">
        <is>
          <t>Visto só no título/endereço da página do produto (link da página).</t>
        </is>
      </c>
    </row>
    <row r="16592">
      <c r="A16592" s="7" t="inlineStr">
        <is>
          <t>Balmain</t>
        </is>
      </c>
      <c r="B16592" s="9" t="inlineStr">
        <is>
          <t>Beleganza Lady M - B8358.33.82</t>
        </is>
      </c>
      <c r="C16592" s="4" t="inlineStr">
        <is>
          <t>https://www.balmainwatches.com/en/balmain-beleganza-woman-swiss-quartz-watch-32mm-sapphire-b83583382.html</t>
        </is>
      </c>
      <c r="E16592" s="9" t="inlineStr">
        <is>
          <t>Visto só no título/endereço da página do produto (link da página).</t>
        </is>
      </c>
    </row>
    <row r="16593">
      <c r="A16593" s="7" t="inlineStr">
        <is>
          <t>Balmain</t>
        </is>
      </c>
      <c r="B16593" s="9" t="inlineStr">
        <is>
          <t>Eirini - B4411.32.66</t>
        </is>
      </c>
      <c r="C16593" s="4" t="inlineStr">
        <is>
          <t>https://www.balmainwatches.com/en/balmain-eirini-woman-swiss-quartz-watch-28x37mm-sapphire-b44113266.html</t>
        </is>
      </c>
      <c r="E16593" s="9" t="inlineStr">
        <is>
          <t>Visto só no título/endereço da página do produto (link da página).</t>
        </is>
      </c>
    </row>
    <row r="16594">
      <c r="A16594" s="7" t="inlineStr">
        <is>
          <t>Balmain</t>
        </is>
      </c>
      <c r="B16594" s="9" t="inlineStr">
        <is>
          <t>Eirini - B4388.33.25</t>
        </is>
      </c>
      <c r="C16594" s="4" t="inlineStr">
        <is>
          <t>https://www.balmainwatches.com/en/balmain-eirini-woman-swiss-quartz-watch-25x33mm-sapphire-b43883325.html</t>
        </is>
      </c>
      <c r="E16594" s="9" t="inlineStr">
        <is>
          <t>Visto só no título/endereço da página do produto (link da página).</t>
        </is>
      </c>
    </row>
    <row r="16595">
      <c r="A16595" s="7" t="inlineStr">
        <is>
          <t>Balmain</t>
        </is>
      </c>
      <c r="B16595" s="9" t="inlineStr">
        <is>
          <t>Eirini - B4397.72.96</t>
        </is>
      </c>
      <c r="C16595" s="4" t="inlineStr">
        <is>
          <t>https://images.ocarat.com/324016-home_default/montre-eirini-aventurine-b43977296-balmain.jpg</t>
        </is>
      </c>
      <c r="E16595" s="9" t="inlineStr">
        <is>
          <t>Visto só no título/endereço da página do produto (link da página).</t>
        </is>
      </c>
    </row>
    <row r="16596">
      <c r="A16596" s="7" t="inlineStr">
        <is>
          <t>Balmain</t>
        </is>
      </c>
      <c r="B16596" s="9" t="inlineStr">
        <is>
          <t>Eirini - B4411.32.65</t>
        </is>
      </c>
      <c r="C16596" s="4" t="inlineStr">
        <is>
          <t>https://www.balmainwatches.com/en/balmain-eirini-woman-swiss-quartz-watch-28x37mm-sapphire-b44113265.html</t>
        </is>
      </c>
      <c r="E16596" s="9" t="inlineStr">
        <is>
          <t>Visto só no título/endereço da página do produto (link da página).</t>
        </is>
      </c>
    </row>
    <row r="16597">
      <c r="A16597" s="7" t="inlineStr">
        <is>
          <t>Balmain</t>
        </is>
      </c>
      <c r="B16597" s="9" t="inlineStr">
        <is>
          <t>Eirini - B4390.52.56</t>
        </is>
      </c>
      <c r="C16597" s="4" t="inlineStr">
        <is>
          <t>https://www.balmainwatches.com/en/collections/eirini/balmain-eirini-woman-swiss-quartz-watch-25x33mm-sapphire-b43905256.html</t>
        </is>
      </c>
      <c r="E16597" s="9" t="inlineStr">
        <is>
          <t>Visto só no título/endereço da página do produto (link da página).</t>
        </is>
      </c>
    </row>
    <row r="16598">
      <c r="A16598" s="7" t="inlineStr">
        <is>
          <t>Balmain</t>
        </is>
      </c>
      <c r="B16598" s="9" t="inlineStr">
        <is>
          <t>Eirini - B4382.39.87</t>
        </is>
      </c>
      <c r="C16598" s="4" t="inlineStr">
        <is>
          <t>https://images.ocarat.com/446600-home_default/montre-trendies-eirini-b43823987-balmain.jpg</t>
        </is>
      </c>
      <c r="E16598" s="9" t="inlineStr">
        <is>
          <t>Visto só no título/endereço da página do produto (link da página).</t>
        </is>
      </c>
    </row>
    <row r="16599">
      <c r="A16599" s="7" t="inlineStr">
        <is>
          <t>Balmain</t>
        </is>
      </c>
      <c r="B16599" s="9" t="inlineStr">
        <is>
          <t>Eirini Moonphase - B4419.32.66</t>
        </is>
      </c>
      <c r="C16599" s="4" t="inlineStr">
        <is>
          <t>https://www.balmainwatches.com/en/balmain-eirini-woman-swiss-quartz-watch-28x37mm-sapphire-b44193266.html</t>
        </is>
      </c>
      <c r="E16599" s="9" t="inlineStr">
        <is>
          <t>Visto só no título/endereço da página do produto (link da página).</t>
        </is>
      </c>
    </row>
    <row r="16600">
      <c r="A16600" s="7" t="inlineStr">
        <is>
          <t>Balmain</t>
        </is>
      </c>
      <c r="B16600" s="9" t="inlineStr">
        <is>
          <t>Sedirea - B4298.33.85</t>
        </is>
      </c>
      <c r="C16600" s="4" t="inlineStr">
        <is>
          <t>https://www.balmainwatches.com/en/balmain-sedirea-woman-swiss-quartz-watch-31mm-sapphire-b42983385.html</t>
        </is>
      </c>
      <c r="E16600" s="9" t="inlineStr">
        <is>
          <t>Visto só no título/endereço da página do produto (link da página).</t>
        </is>
      </c>
    </row>
    <row r="16601">
      <c r="A16601" s="7" t="inlineStr">
        <is>
          <t>Balmain</t>
        </is>
      </c>
      <c r="B16601" s="9" t="inlineStr">
        <is>
          <t>Sedirea - B4291.33.64</t>
        </is>
      </c>
      <c r="C16601" s="4" t="inlineStr">
        <is>
          <t>https://balmainwatches.com/en/sedirea-b42913364.html</t>
        </is>
      </c>
      <c r="E16601" s="9" t="inlineStr">
        <is>
          <t>Visto só no título/endereço da página do produto (link da página).</t>
        </is>
      </c>
    </row>
    <row r="16602">
      <c r="A16602" s="7" t="inlineStr">
        <is>
          <t>Balmain</t>
        </is>
      </c>
      <c r="B16602" s="9" t="inlineStr">
        <is>
          <t>Sedirea - B4291.33.85</t>
        </is>
      </c>
      <c r="C16602" s="4" t="inlineStr">
        <is>
          <t>https://balmainwatches.com/en/sedirea-b42913385.html</t>
        </is>
      </c>
      <c r="E16602" s="9" t="inlineStr">
        <is>
          <t>Visto só no título/endereço da página do produto (link da página).</t>
        </is>
      </c>
    </row>
    <row r="16603">
      <c r="A16603" s="7" t="inlineStr">
        <is>
          <t>Balmain</t>
        </is>
      </c>
      <c r="B16603" s="9" t="inlineStr">
        <is>
          <t>Balmain de Balmain Moonphase - B4911.33.12</t>
        </is>
      </c>
      <c r="C16603" s="4" t="inlineStr">
        <is>
          <t>https://www.balmainwatches.com/en/balmain-de-balmain-woman-swiss-quartz-watch-31mm-sapphire-b49113312.html</t>
        </is>
      </c>
      <c r="E16603" s="9" t="inlineStr">
        <is>
          <t>Visto só no título/endereço da página do produto (link da página).</t>
        </is>
      </c>
    </row>
    <row r="16604">
      <c r="A16604" s="7" t="inlineStr">
        <is>
          <t>Balmain</t>
        </is>
      </c>
      <c r="B16604" s="9" t="inlineStr">
        <is>
          <t>Balmain de Balmain Moonphase - B4912.39.82</t>
        </is>
      </c>
      <c r="C16604" s="4" t="inlineStr">
        <is>
          <t>https://images.ocarat.com/342196-home_default/montre-balmain-de-balmain-b49123982-balmain.jpg</t>
        </is>
      </c>
      <c r="E16604" s="9" t="inlineStr">
        <is>
          <t>Visto só no título/endereço da página do produto (link da página).</t>
        </is>
      </c>
    </row>
    <row r="16605">
      <c r="A16605" s="7" t="inlineStr">
        <is>
          <t>Balmain</t>
        </is>
      </c>
      <c r="B16605" s="9" t="inlineStr">
        <is>
          <t>Balmain de Balmain Moonphase - B4911.33.85</t>
        </is>
      </c>
      <c r="C16605" s="4" t="inlineStr">
        <is>
          <t>https://images.ocarat.com/323666-home_default/montre-balmain-ii-moonphase-b49113385-balmain.jpg</t>
        </is>
      </c>
      <c r="E16605" s="9" t="inlineStr">
        <is>
          <t>Visto só no título/endereço da página do produto (link da página).</t>
        </is>
      </c>
    </row>
    <row r="16606">
      <c r="A16606" s="7" t="inlineStr">
        <is>
          <t>Balmain</t>
        </is>
      </c>
      <c r="B16606" s="9" t="inlineStr">
        <is>
          <t>Balmain de Balmain II Mini - B3916.33.82</t>
        </is>
      </c>
      <c r="C16606" s="4" t="inlineStr">
        <is>
          <t>https://www.balmainwatches.com/en/balmain-de-balmain-woman-swiss-quartz-watch-29mm-sapphire-b39163382.html</t>
        </is>
      </c>
      <c r="E16606" s="9" t="inlineStr">
        <is>
          <t>Visto só no título/endereço da página do produto (link da página).</t>
        </is>
      </c>
    </row>
    <row r="16607">
      <c r="A16607" s="7" t="inlineStr">
        <is>
          <t>Balmain</t>
        </is>
      </c>
      <c r="B16607" s="9" t="inlineStr">
        <is>
          <t>Classic R Gent - B4108.31.52</t>
        </is>
      </c>
      <c r="C16607" s="4" t="inlineStr">
        <is>
          <t>https://www.balmainwatches.com/en/collections/man/balmain-classic-r-man-swiss-quartz-watch-40mm-sapphire-b41083152.html</t>
        </is>
      </c>
      <c r="E16607" s="9" t="inlineStr">
        <is>
          <t>Visto só no título/endereço da página do produto (link da página).</t>
        </is>
      </c>
    </row>
    <row r="16608">
      <c r="A16608" s="7" t="inlineStr">
        <is>
          <t>Balmain</t>
        </is>
      </c>
      <c r="B16608" s="9" t="inlineStr">
        <is>
          <t>Classic R Gent - B4101.31.71</t>
        </is>
      </c>
      <c r="C16608" s="4" t="inlineStr">
        <is>
          <t>https://www.balmainwatches.com/en/balmain-classic-r-man-swiss-quartz-watch-41mm-sapphire-b41013171.html</t>
        </is>
      </c>
      <c r="E16608" s="9" t="inlineStr">
        <is>
          <t>Visto só no título/endereço da página do produto (link da página).</t>
        </is>
      </c>
    </row>
    <row r="16609">
      <c r="A16609" s="7" t="inlineStr">
        <is>
          <t>Balmain</t>
        </is>
      </c>
      <c r="B16609" s="9" t="inlineStr">
        <is>
          <t>Classic R Gent - B4100.31.61</t>
        </is>
      </c>
      <c r="C16609" s="4" t="inlineStr">
        <is>
          <t>https://www.balmainwatches.com/en/balmain-classic-r-man-swiss-quartz-watch-41mm-sapphire-b41003161.html</t>
        </is>
      </c>
      <c r="E16609" s="9" t="inlineStr">
        <is>
          <t>Visto só no título/endereço da página do produto (link da página).</t>
        </is>
      </c>
    </row>
    <row r="16610">
      <c r="A16610" s="7" t="inlineStr">
        <is>
          <t>Balmain</t>
        </is>
      </c>
      <c r="B16610" s="9" t="inlineStr">
        <is>
          <t>Haute Elegance Oval - B8111.33.22</t>
        </is>
      </c>
      <c r="C16610" s="4" t="inlineStr">
        <is>
          <t>https://www.balmainwatches.com/en/balmain-haute-elegance-oval-woman-swiss-quartz-watch-26x31-70mm-sapphire-b81113322.html</t>
        </is>
      </c>
      <c r="E16610" s="9" t="inlineStr">
        <is>
          <t>Visto só no título/endereço da página do produto (link da página).</t>
        </is>
      </c>
    </row>
    <row r="16611">
      <c r="A16611" s="7" t="inlineStr">
        <is>
          <t>Balmain</t>
        </is>
      </c>
      <c r="B16611" s="9" t="inlineStr">
        <is>
          <t>Haute Elegance Oval - B8118.33.86</t>
        </is>
      </c>
      <c r="C16611" s="4" t="inlineStr">
        <is>
          <t>https://www.balmainwatches.com/en/collections/haute-elegance/balmain-haute-elegance-oval-woman-swiss-quartz-watch-26x31-70mm-sapphire-b81183386.html</t>
        </is>
      </c>
      <c r="E16611" s="9" t="inlineStr">
        <is>
          <t>Visto só no título/endereço da página do produto (link da página).</t>
        </is>
      </c>
    </row>
    <row r="16612">
      <c r="A16612" s="7" t="inlineStr">
        <is>
          <t>Balmain</t>
        </is>
      </c>
      <c r="B16612" s="9" t="inlineStr">
        <is>
          <t>Haute Elegance Oval - B8119.33.62</t>
        </is>
      </c>
      <c r="C16612" s="4" t="inlineStr">
        <is>
          <t>https://www.balmainwatches.com/en/balmain-haute-elegance-oval-woman-swiss-quartz-watch-26x31-70mm-sapphire-b81193362.html</t>
        </is>
      </c>
      <c r="E16612" s="9" t="inlineStr">
        <is>
          <t>Visto só no título/endereço da página do produto (link da página).</t>
        </is>
      </c>
    </row>
    <row r="16613">
      <c r="A16613" s="7" t="inlineStr">
        <is>
          <t>Balmain</t>
        </is>
      </c>
      <c r="B16613" s="9" t="inlineStr">
        <is>
          <t>Haute Elegance Oval - B8118.33.22</t>
        </is>
      </c>
      <c r="C16613" s="4" t="inlineStr">
        <is>
          <t>https://images.ocarat.com/316707-home_default/montre-haute-elegance-oval-b81183322-balmain.jpg</t>
        </is>
      </c>
      <c r="E16613" s="9" t="inlineStr">
        <is>
          <t>Visto só no título/endereço da página do produto (link da página).</t>
        </is>
      </c>
    </row>
    <row r="16614">
      <c r="A16614" s="7" t="inlineStr">
        <is>
          <t>Balmain</t>
        </is>
      </c>
      <c r="B16614" s="9" t="inlineStr">
        <is>
          <t>Orithia - B4770.33.86</t>
        </is>
      </c>
      <c r="C16614" s="4" t="inlineStr">
        <is>
          <t>https://www.balmainwatches.com/en/balmain-orithia-woman-swiss-quartz-watch-32mm-sapphire-b47703386.html</t>
        </is>
      </c>
      <c r="E16614" s="9" t="inlineStr">
        <is>
          <t>Visto só no título/endereço da página do produto (link da página).</t>
        </is>
      </c>
    </row>
    <row r="16615">
      <c r="A16615" s="7" t="inlineStr">
        <is>
          <t>Balmain</t>
        </is>
      </c>
      <c r="B16615" s="9" t="inlineStr">
        <is>
          <t>Orithia - B4778.33.86</t>
        </is>
      </c>
      <c r="C16615" s="4" t="inlineStr">
        <is>
          <t>https://www.balmainwatches.com/en/balmain-orithia-woman-swiss-quartz-watch-32mm-sapphire-b47783386.html</t>
        </is>
      </c>
      <c r="E16615" s="9" t="inlineStr">
        <is>
          <t>Visto só no título/endereço da página do produto (link da página).</t>
        </is>
      </c>
    </row>
    <row r="16616">
      <c r="A16616" s="7" t="inlineStr">
        <is>
          <t>Balmain</t>
        </is>
      </c>
      <c r="B16616" s="9" t="inlineStr">
        <is>
          <t>Élysées 64-83 – edição limitada de 64 peças - 7000</t>
        </is>
      </c>
      <c r="C16616" s="4" t="inlineStr">
        <is>
          <t>https://www.collectorsquare.com/luxprice-index-montres/balmain.html</t>
        </is>
      </c>
      <c r="E16616" s="9" t="inlineStr">
        <is>
          <t>Platina e diamantes, quartzo, feminino, c. 2000 (Pierre Balmain). Visto só no índice de leilões (link da página).</t>
        </is>
      </c>
    </row>
    <row r="16617">
      <c r="A16617" s="7" t="inlineStr">
        <is>
          <t>Balmain</t>
        </is>
      </c>
      <c r="B16617" s="9" t="inlineStr">
        <is>
          <t>Carnavalet (Pierre Balmain, c. 1972) (sem referência publicada)</t>
        </is>
      </c>
      <c r="C16617" s="4" t="inlineStr">
        <is>
          <t>https://www.collectorsquare.com/luxprice-index-montres/balmain.html</t>
        </is>
      </c>
      <c r="E16617" s="9" t="inlineStr">
        <is>
          <t>Mecânico, caixa cromada, mostrador preto, anos 1970. Visto só no índice de leilões (link da página).</t>
        </is>
      </c>
    </row>
    <row r="16618">
      <c r="A16618" s="7" t="inlineStr">
        <is>
          <t>Balmain</t>
        </is>
      </c>
      <c r="B16618" s="9" t="inlineStr">
        <is>
          <t>Coleção não identificada - B1448.33.22</t>
        </is>
      </c>
      <c r="C16618" s="4" t="inlineStr">
        <is>
          <t>https://www.yodobashi.com/product/100000001003872420/</t>
        </is>
      </c>
      <c r="E16618" s="9" t="inlineStr">
        <is>
          <t>Mostrador prata. Visto só no título da loja (link da página).</t>
        </is>
      </c>
    </row>
    <row r="16619">
      <c r="A16619" s="7" t="inlineStr">
        <is>
          <t>Balmain</t>
        </is>
      </c>
      <c r="B16619" s="9" t="inlineStr">
        <is>
          <t>Coleção não identificada - B1441.33.62</t>
        </is>
      </c>
      <c r="C16619" s="4" t="inlineStr">
        <is>
          <t>https://www.yodobashi.com/product/100000001003872415/</t>
        </is>
      </c>
      <c r="E16619" s="9" t="inlineStr">
        <is>
          <t>Mostrador preto. Visto só no título da loja (link da página).</t>
        </is>
      </c>
    </row>
    <row r="16620">
      <c r="A16620" s="7" t="inlineStr">
        <is>
          <t>Balmain</t>
        </is>
      </c>
      <c r="B16620" s="9" t="inlineStr">
        <is>
          <t>Coleção não identificada - B1448.33.62</t>
        </is>
      </c>
      <c r="C16620" s="4" t="inlineStr">
        <is>
          <t>https://www.yodobashi.com/product/100000001003872421/</t>
        </is>
      </c>
      <c r="E16620" s="9" t="inlineStr">
        <is>
          <t>Mostrador preto. Visto só no título da loja (link da página).</t>
        </is>
      </c>
    </row>
    <row r="16621">
      <c r="A16621" s="7" t="inlineStr">
        <is>
          <t>Balmain</t>
        </is>
      </c>
      <c r="B16621" s="9" t="inlineStr">
        <is>
          <t>Coleção não identificada - B1441.32.22</t>
        </is>
      </c>
      <c r="C16621" s="4" t="inlineStr">
        <is>
          <t>https://www.yodobashi.com/product/100000001003872409/</t>
        </is>
      </c>
      <c r="E16621" s="9" t="inlineStr">
        <is>
          <t>Mostrador prata. Visto só no título da loja (link da página).</t>
        </is>
      </c>
    </row>
    <row r="16622">
      <c r="A16622" s="7" t="inlineStr">
        <is>
          <t>Balmain</t>
        </is>
      </c>
      <c r="B16622" s="9" t="inlineStr">
        <is>
          <t>Coleção não identificada - B1875.33.26</t>
        </is>
      </c>
      <c r="C16622" s="4" t="inlineStr">
        <is>
          <t>https://www.yodobashi.com/product/100000001003872427/</t>
        </is>
      </c>
      <c r="E16622" s="9" t="inlineStr">
        <is>
          <t>Mostrador prata. Visto só no título da loja (link da página).</t>
        </is>
      </c>
    </row>
    <row r="16623">
      <c r="A16623" s="7" t="inlineStr">
        <is>
          <t>Balmain</t>
        </is>
      </c>
      <c r="B16623" s="9" t="inlineStr">
        <is>
          <t>Coleção não identificada - B1541.33.26</t>
        </is>
      </c>
      <c r="C16623" s="4" t="inlineStr">
        <is>
          <t>https://www.yodobashi.com/product/100000001003872411/</t>
        </is>
      </c>
      <c r="E16623" s="9" t="inlineStr">
        <is>
          <t>Mostrador prata. Visto só no título da loja (link da página).</t>
        </is>
      </c>
    </row>
    <row r="16624">
      <c r="A16624" s="7" t="inlineStr">
        <is>
          <t>Balmain</t>
        </is>
      </c>
      <c r="B16624" s="9" t="inlineStr">
        <is>
          <t>Coleção não identificada - B1441.33.22</t>
        </is>
      </c>
      <c r="C16624" s="4" t="inlineStr">
        <is>
          <t>https://www.yodobashi.com/product/100000001003872414/</t>
        </is>
      </c>
      <c r="E16624" s="9" t="inlineStr">
        <is>
          <t>Mostrador prata. Visto só no título da loja (link da página).</t>
        </is>
      </c>
    </row>
    <row r="16625">
      <c r="A16625" s="7" t="inlineStr">
        <is>
          <t>Balmain</t>
        </is>
      </c>
      <c r="B16625" s="9" t="inlineStr">
        <is>
          <t>Coleção não identificada - B4451.33.22</t>
        </is>
      </c>
      <c r="C16625" s="4" t="inlineStr">
        <is>
          <t>https://www.yodobashi.com/product/100000001003872416/</t>
        </is>
      </c>
      <c r="E16625" s="9" t="inlineStr">
        <is>
          <t>Mostrador prata. Visto só no título da loja (link da página).</t>
        </is>
      </c>
    </row>
    <row r="16626">
      <c r="A16626" s="7" t="inlineStr">
        <is>
          <t>Balmain</t>
        </is>
      </c>
      <c r="B16626" s="9" t="inlineStr">
        <is>
          <t>Coleção não identificada - B4451.32.22</t>
        </is>
      </c>
      <c r="C16626" s="4" t="inlineStr">
        <is>
          <t>https://www.yodobashi.com/product/100000001003872412/</t>
        </is>
      </c>
      <c r="E16626" s="9" t="inlineStr">
        <is>
          <t>Mostrador prata. Visto só no título da loja (link da página).</t>
        </is>
      </c>
    </row>
    <row r="16627">
      <c r="A16627" s="7" t="inlineStr">
        <is>
          <t>Balmain</t>
        </is>
      </c>
      <c r="B16627" s="9" t="inlineStr">
        <is>
          <t>Coleção não identificada - B1441.32.62</t>
        </is>
      </c>
      <c r="C16627" s="4" t="inlineStr">
        <is>
          <t>https://www.yodobashi.com/product/100000001003872410/</t>
        </is>
      </c>
      <c r="E16627" s="9" t="inlineStr">
        <is>
          <t>Mostrador preto. Visto só no título da loja (link da página).</t>
        </is>
      </c>
    </row>
    <row r="16628">
      <c r="A16628" s="7" t="inlineStr">
        <is>
          <t>Balmain</t>
        </is>
      </c>
      <c r="B16628" s="9" t="inlineStr">
        <is>
          <t>Coleção não identificada - B4458.33.22</t>
        </is>
      </c>
      <c r="C16628" s="4" t="inlineStr">
        <is>
          <t>https://www.yodobashi.com/product/100000001003872422/</t>
        </is>
      </c>
      <c r="E16628" s="9" t="inlineStr">
        <is>
          <t>Mostrador prata. Visto só no título da loja (link da página).</t>
        </is>
      </c>
    </row>
    <row r="16629">
      <c r="A16629" s="7" t="inlineStr">
        <is>
          <t>Balmain</t>
        </is>
      </c>
      <c r="B16629" s="9" t="inlineStr">
        <is>
          <t>Coleção não identificada - B1875.33.16</t>
        </is>
      </c>
      <c r="C16629" s="4" t="inlineStr">
        <is>
          <t>https://www.yodobashi.com/product/100000001003872426/</t>
        </is>
      </c>
      <c r="E16629" s="9" t="inlineStr">
        <is>
          <t>Mostrador prata. Visto só no título da loja (link da página).</t>
        </is>
      </c>
    </row>
    <row r="16630">
      <c r="A16630" s="7" t="inlineStr">
        <is>
          <t>Balmain</t>
        </is>
      </c>
      <c r="B16630" s="9" t="inlineStr">
        <is>
          <t>Coleção não identificada - B3998.33.86</t>
        </is>
      </c>
      <c r="C16630" s="4" t="inlineStr">
        <is>
          <t>https://www.yodobashi.com/product/100000001003872424/</t>
        </is>
      </c>
      <c r="E16630" s="9" t="inlineStr">
        <is>
          <t>Mostrador de madrepérola. Visto só no título da loja (link da página).</t>
        </is>
      </c>
    </row>
    <row r="16631">
      <c r="A16631" s="7" t="inlineStr">
        <is>
          <t>Balmain</t>
        </is>
      </c>
      <c r="B16631" s="9" t="inlineStr">
        <is>
          <t>Coleção não identificada - B1548.33.66</t>
        </is>
      </c>
      <c r="C16631" s="4" t="inlineStr">
        <is>
          <t>https://www.yodobashi.com/product/100000001003872419/</t>
        </is>
      </c>
      <c r="E16631" s="9" t="inlineStr">
        <is>
          <t>Mostrador preto. Visto só no título da loja (link da página).</t>
        </is>
      </c>
    </row>
    <row r="16632">
      <c r="A16632" s="7" t="inlineStr">
        <is>
          <t>Balmain</t>
        </is>
      </c>
      <c r="B16632" s="9" t="inlineStr">
        <is>
          <t>Coleção não identificada - B1541.32.26</t>
        </is>
      </c>
      <c r="C16632" s="4" t="inlineStr">
        <is>
          <t>https://www.yodobashi.com/product/100000001003872408/</t>
        </is>
      </c>
      <c r="E16632" s="9" t="inlineStr">
        <is>
          <t>Mostrador prata. Visto só no título da loja (link da página).</t>
        </is>
      </c>
    </row>
    <row r="16633">
      <c r="A16633" s="7" t="inlineStr">
        <is>
          <t>Balmain</t>
        </is>
      </c>
      <c r="B16633" s="9" t="inlineStr">
        <is>
          <t>Coleção não identificada - B4451.33.62</t>
        </is>
      </c>
      <c r="C16633" s="4" t="inlineStr">
        <is>
          <t>https://www.yodobashi.com/product/100000001003872417/</t>
        </is>
      </c>
      <c r="E16633" s="9" t="inlineStr">
        <is>
          <t>Mostrador preto. Visto só no título da loja (link da página).</t>
        </is>
      </c>
    </row>
    <row r="16634">
      <c r="A16634" s="7" t="inlineStr">
        <is>
          <t>Balmain</t>
        </is>
      </c>
      <c r="B16634" s="9" t="inlineStr">
        <is>
          <t>Coleção não identificada - B1548.33.26</t>
        </is>
      </c>
      <c r="C16634" s="4" t="inlineStr">
        <is>
          <t>https://www.yodobashi.com/product/100000001003872418/</t>
        </is>
      </c>
      <c r="E16634" s="9" t="inlineStr">
        <is>
          <t>Mostrador prata. Visto só no título da loja (link da página).</t>
        </is>
      </c>
    </row>
    <row r="16635">
      <c r="A16635" s="7" t="inlineStr">
        <is>
          <t>Balmain</t>
        </is>
      </c>
      <c r="B16635" s="9" t="inlineStr">
        <is>
          <t>Coleção não identificada - B4451.32.62</t>
        </is>
      </c>
      <c r="C16635" s="4" t="inlineStr">
        <is>
          <t>https://www.yodobashi.com/product/100000001003872413/</t>
        </is>
      </c>
      <c r="E16635" s="9" t="inlineStr">
        <is>
          <t>Mostrador preto. Visto só no título da loja (link da página).</t>
        </is>
      </c>
    </row>
    <row r="16636">
      <c r="A16636" s="7" t="inlineStr">
        <is>
          <t>Balmain</t>
        </is>
      </c>
      <c r="B16636" s="9" t="inlineStr">
        <is>
          <t>Coleção não identificada - B4458.33.62</t>
        </is>
      </c>
      <c r="C16636" s="4" t="inlineStr">
        <is>
          <t>https://www.yodobashi.com/product/100000001003872423/</t>
        </is>
      </c>
      <c r="E16636" s="9" t="inlineStr">
        <is>
          <t>Mostrador preto. Visto só no título da loja (link da página).</t>
        </is>
      </c>
    </row>
    <row r="16637">
      <c r="A16637" s="7" t="inlineStr">
        <is>
          <t>Balmain</t>
        </is>
      </c>
      <c r="B16637" s="9" t="inlineStr">
        <is>
          <t>Coleção não identificada - B3991.33.86</t>
        </is>
      </c>
      <c r="C16637" s="4" t="inlineStr">
        <is>
          <t>https://www.yodobashi.com/product/100000001003872425/</t>
        </is>
      </c>
      <c r="E16637" s="9" t="inlineStr">
        <is>
          <t>Mostrador de madrepérola. Visto só no título da loja (link da página).</t>
        </is>
      </c>
    </row>
    <row r="16638">
      <c r="A16638" s="7" t="inlineStr">
        <is>
          <t>Balmain</t>
        </is>
      </c>
      <c r="B16638" s="9" t="inlineStr">
        <is>
          <t>Elysees Chrono Lady - B6851.33.66</t>
        </is>
      </c>
      <c r="C16638" s="4" t="inlineStr">
        <is>
          <t>https://www.ashford.com/cdn/shop/files/B68513366_F.jpg?v=1749657159</t>
        </is>
      </c>
      <c r="E16638" s="9" t="inlineStr">
        <is>
          <t>Aço, 37 mm, mostrador preto, cronógrafo, data, safira, 50 m, pulseira de aço.</t>
        </is>
      </c>
    </row>
    <row r="16639">
      <c r="A16639" s="7" t="inlineStr">
        <is>
          <t>Balmain</t>
        </is>
      </c>
      <c r="B16639" s="9" t="inlineStr">
        <is>
          <t>Beleganza Gent II - B1348.33.22</t>
        </is>
      </c>
      <c r="C16639" s="4" t="inlineStr">
        <is>
          <t>https://www.kamalwatch.com/products/balmain-b13483322-mens-watch</t>
        </is>
      </c>
      <c r="E16639" s="9" t="inlineStr">
        <is>
          <t>Visto só no título/endereço da página do produto (link da página).</t>
        </is>
      </c>
    </row>
    <row r="16640">
      <c r="A16640" s="7" t="inlineStr">
        <is>
          <t>Balmain</t>
        </is>
      </c>
      <c r="B16640" s="9" t="inlineStr">
        <is>
          <t>Balmain de Balmain II Mini - B3918.33.12</t>
        </is>
      </c>
      <c r="C16640" s="4" t="inlineStr">
        <is>
          <t>https://www.balmainwatches.com/en/balmain-de-balmain-woman-swiss-quartz-watch-29mm-sapphire-b39183312.html</t>
        </is>
      </c>
      <c r="E16640" s="9" t="inlineStr">
        <is>
          <t>Visto só no título/endereço da página do produto (link da página).</t>
        </is>
      </c>
    </row>
    <row r="16641">
      <c r="A16641" s="7" t="inlineStr">
        <is>
          <t>Balmain</t>
        </is>
      </c>
      <c r="B16641" s="9" t="inlineStr">
        <is>
          <t>Balmain de Balmain II XS - B4932.39.12</t>
        </is>
      </c>
      <c r="C16641" s="4" t="inlineStr">
        <is>
          <t>https://media.hollandwatchgroup.com/hwg:staging_pub/media-formats/output/sto/rag/eme/dia/569/9co/nve/rsi/ons/b49/323/912/42o/pti/miz/ed/storagemedia5699conversionsb4932391242optimized-26330-11-x.jpg</t>
        </is>
      </c>
      <c r="E16641" s="9" t="inlineStr">
        <is>
          <t>Visto só no título/endereço da página do produto (link da página).</t>
        </is>
      </c>
    </row>
    <row r="16642">
      <c r="A16642" s="7" t="inlineStr">
        <is>
          <t>Balmain</t>
        </is>
      </c>
      <c r="B16642" s="9" t="inlineStr">
        <is>
          <t>Madrigal Chrono Gent - B7488.33.52</t>
        </is>
      </c>
      <c r="C16642" s="4" t="inlineStr">
        <is>
          <t>https://watch.co.uk/balmain-madrigal-swiss-made-quartz-chronograph-with-date-b7488-33-52.htm</t>
        </is>
      </c>
      <c r="E16642" s="9" t="inlineStr">
        <is>
          <t>Visto só no título/endereço da página do produto (link da página).</t>
        </is>
      </c>
    </row>
    <row r="16643">
      <c r="A16643" s="7" t="inlineStr">
        <is>
          <t>Balmain</t>
        </is>
      </c>
      <c r="B16643" s="9" t="inlineStr">
        <is>
          <t>Classic R Gent - B4102.31.24</t>
        </is>
      </c>
      <c r="C16643" s="4" t="inlineStr">
        <is>
          <t>https://watch.co.uk/balmain-classic-r-classic-steel-gents-watch-with-date-b4102-31-24.htm</t>
        </is>
      </c>
      <c r="E16643" s="9" t="inlineStr">
        <is>
          <t>Visto só no título/endereço da página do produto (link da página).</t>
        </is>
      </c>
    </row>
    <row r="16644">
      <c r="A16644" s="7" t="inlineStr">
        <is>
          <t>Balmain</t>
        </is>
      </c>
      <c r="B16644" s="9" t="inlineStr">
        <is>
          <t>Classic R Lady - B4310.31.82</t>
        </is>
      </c>
      <c r="C16644" s="4" t="inlineStr">
        <is>
          <t>https://www.watch.co.uk/balmain-classic-r-chic-ladies-watch-with-mother-of-pearl-dial-and-diamond-indexes-b4310-31-82.htm</t>
        </is>
      </c>
      <c r="E16644" s="9" t="inlineStr">
        <is>
          <t>Visto só no título/endereço da página do produto (link da página).</t>
        </is>
      </c>
    </row>
    <row r="16645">
      <c r="A16645" s="7" t="inlineStr">
        <is>
          <t>Balmain</t>
        </is>
      </c>
      <c r="B16645" s="9" t="inlineStr">
        <is>
          <t>Haute Elegance Mini - B8092.39.86</t>
        </is>
      </c>
      <c r="C16645" s="4" t="inlineStr">
        <is>
          <t>https://watch.co.uk/balmain-haute-elegance-classic-two-tone-ladies-watch-with-mother-of-pearl-dial-b8092-39-86.htm</t>
        </is>
      </c>
      <c r="E16645" s="9" t="inlineStr">
        <is>
          <t>Visto só no título/endereço da página do produto (link da página).</t>
        </is>
      </c>
    </row>
    <row r="16646">
      <c r="A16646" s="7" t="inlineStr">
        <is>
          <t>Balmain</t>
        </is>
      </c>
      <c r="B16646" s="9" t="inlineStr">
        <is>
          <t>Haute Elegance Mini - B8092.39.22</t>
        </is>
      </c>
      <c r="C16646" s="4" t="inlineStr">
        <is>
          <t>https://www.watch.co.uk/balmain-haute-elegance-classic-two-tone-ladies-watch-b8092-39-22.htm</t>
        </is>
      </c>
      <c r="E16646" s="9" t="inlineStr">
        <is>
          <t>Visto só no título/endereço da página do produto (link da página).</t>
        </is>
      </c>
    </row>
    <row r="16647">
      <c r="A16647" s="7" t="inlineStr">
        <is>
          <t>Balmain</t>
        </is>
      </c>
      <c r="B16647" s="9" t="inlineStr">
        <is>
          <t>Balmain de Balmain Moonphase - B4911.33.65</t>
        </is>
      </c>
      <c r="C16647" s="4" t="inlineStr">
        <is>
          <t>https://media.hollandwatchgroup.com/hwg:staging_pub/media-formats/output/sto/rag/eme/dia/570/0co/nve/rsi/ons/b49/113/365/41o/pti/miz/ed/storagemedia5700conversionsb4911336541optimized-26339-11-x.jpg</t>
        </is>
      </c>
      <c r="E16647" s="9" t="inlineStr">
        <is>
          <t>Fase da lua.</t>
        </is>
      </c>
    </row>
    <row r="16648">
      <c r="A16648" s="7" t="inlineStr">
        <is>
          <t>Balmain</t>
        </is>
      </c>
      <c r="B16648" s="9" t="inlineStr">
        <is>
          <t>Tilia - B4571.33.62</t>
        </is>
      </c>
      <c r="C16648" s="4" t="inlineStr">
        <is>
          <t>https://media.hollandwatchgroup.com/hwg:staging_pub/media-formats/output/sto/rag/eme/dia/570/2co/nve/rsi/ons/b45/713/362/40o/pti/miz/ed/storagemedia5702conversionsb4571336240optimized-26354-11-x.jpg</t>
        </is>
      </c>
      <c r="E16648" s="9" t="n"/>
    </row>
    <row r="16649">
      <c r="A16649" s="7" t="inlineStr">
        <is>
          <t>Balmain</t>
        </is>
      </c>
      <c r="B16649" s="9" t="inlineStr">
        <is>
          <t>Laelia Lady - B4430.33.82</t>
        </is>
      </c>
      <c r="C16649" s="4" t="inlineStr">
        <is>
          <t>https://media.hollandwatchgroup.com/hwg:staging_pub/media-formats/output/sto/rag/eme/dia/570/3co/nve/rsi/ons/b44/303/382/43o/pti/miz/ed/storagemedia5703conversionsb4430338243optimized-26366-11-x.jpg</t>
        </is>
      </c>
      <c r="E16649" s="9" t="n"/>
    </row>
    <row r="16650">
      <c r="A16650" s="7" t="inlineStr">
        <is>
          <t>Balmain</t>
        </is>
      </c>
      <c r="B16650" s="9" t="inlineStr">
        <is>
          <t>Eirini - B4388.33.26</t>
        </is>
      </c>
      <c r="C16650" s="4" t="inlineStr">
        <is>
          <t>https://media.hollandwatchgroup.com/hwg:staging_pub/media-formats/output/sto/rag/eme/dia/570/4co/nve/rsi/ons/b43/883/326/601/000/x10/00o/rig/ina/lop/tim/ize/d/storagemedia5704conversionsb43883326601000x1000originaloptimized-26381-11-x.jpg</t>
        </is>
      </c>
      <c r="E16650" s="9" t="n"/>
    </row>
    <row r="16651">
      <c r="A16651" s="7" t="inlineStr">
        <is>
          <t>Balmain</t>
        </is>
      </c>
      <c r="B16651" s="9" t="inlineStr">
        <is>
          <t>Laelia Lady - B4439.33.66</t>
        </is>
      </c>
      <c r="C16651" s="4" t="inlineStr">
        <is>
          <t>https://watch.co.uk/balmain-laelia-modern-rose-gold-toned-ladies-watch-b4439-33-66.htm</t>
        </is>
      </c>
      <c r="E16651" s="9" t="inlineStr">
        <is>
          <t>Visto só no título/endereço da página do produto (link da página).</t>
        </is>
      </c>
    </row>
    <row r="16652">
      <c r="A16652" s="7" t="inlineStr">
        <is>
          <t>Balmain</t>
        </is>
      </c>
      <c r="B16652" s="9" t="inlineStr">
        <is>
          <t>Laelia Lady - B4438.33.26</t>
        </is>
      </c>
      <c r="C16652" s="4" t="inlineStr">
        <is>
          <t>https://watch.co.uk/balmain-laelia-modern-two-tone-silver-rose-gold-ladies-watch-b4438-33-26.htm</t>
        </is>
      </c>
      <c r="E16652" s="9" t="inlineStr">
        <is>
          <t>Visto só no título/endereço da página do produto (link da página).</t>
        </is>
      </c>
    </row>
    <row r="16653">
      <c r="A16653" s="7" t="inlineStr">
        <is>
          <t>Balmain</t>
        </is>
      </c>
      <c r="B16653" s="9" t="inlineStr">
        <is>
          <t>Laelia Lady - B4431.33.15</t>
        </is>
      </c>
      <c r="C16653" s="4" t="inlineStr">
        <is>
          <t>https://watch.co.uk/balmain-laelia-modern-two-tone-steel-ladies-watch-with-decorated-dial-b4431-33-15.htm</t>
        </is>
      </c>
      <c r="E16653" s="9" t="inlineStr">
        <is>
          <t>Visto só no título/endereço da página do produto (link da página).</t>
        </is>
      </c>
    </row>
    <row r="16654">
      <c r="A16654" s="7" t="inlineStr">
        <is>
          <t>Balmain</t>
        </is>
      </c>
      <c r="B16654" s="9" t="inlineStr">
        <is>
          <t>Tilia - B4571.38.22</t>
        </is>
      </c>
      <c r="C16654" s="4" t="inlineStr">
        <is>
          <t>https://www-nonprod-exo.balmainwatches.com/en/tilia-b45713822.html</t>
        </is>
      </c>
      <c r="E16654" s="9" t="inlineStr">
        <is>
          <t>Visto só no título/endereço da página do produto (link da página).</t>
        </is>
      </c>
    </row>
    <row r="16655">
      <c r="A16655" s="7" t="inlineStr">
        <is>
          <t>Balmain</t>
        </is>
      </c>
      <c r="B16655" s="9" t="inlineStr">
        <is>
          <t>Tilia - B4571.39.22</t>
        </is>
      </c>
      <c r="C16655" s="4" t="inlineStr">
        <is>
          <t>https://www-nonprod-exo.balmainwatches.com/en/tilia-b45713922.html</t>
        </is>
      </c>
      <c r="E16655" s="9" t="inlineStr">
        <is>
          <t>Visto só no título/endereço da página do produto (link da página).</t>
        </is>
      </c>
    </row>
    <row r="16656">
      <c r="A16656" s="7" t="inlineStr">
        <is>
          <t>Balmain</t>
        </is>
      </c>
      <c r="B16656" s="9" t="inlineStr">
        <is>
          <t>Miss Balmain II - B1811.32.82</t>
        </is>
      </c>
      <c r="C16656" s="4" t="inlineStr">
        <is>
          <t>https://www.ashford.com/en-sa/products/balmain-b18113282</t>
        </is>
      </c>
      <c r="E16656" s="9" t="inlineStr">
        <is>
          <t>Visto só no título/endereço da página do produto (link da página).</t>
        </is>
      </c>
    </row>
    <row r="16657">
      <c r="A16657" s="7" t="inlineStr">
        <is>
          <t>Balmain</t>
        </is>
      </c>
      <c r="B16657" s="9" t="inlineStr">
        <is>
          <t>Iconic Lady - B1818.22.82</t>
        </is>
      </c>
      <c r="C16657" s="4" t="inlineStr">
        <is>
          <t>https://www.ashford.com/zh/products/balmain-b18182282</t>
        </is>
      </c>
      <c r="E16657" s="9" t="inlineStr">
        <is>
          <t>Visto só no título/endereço da página do produto (link da página).</t>
        </is>
      </c>
    </row>
    <row r="16658">
      <c r="A16658" s="7" t="inlineStr">
        <is>
          <t>Balmain</t>
        </is>
      </c>
      <c r="B16658" s="9" t="inlineStr">
        <is>
          <t>Miss Balmain II - B1811.32.62</t>
        </is>
      </c>
      <c r="C16658" s="4" t="inlineStr">
        <is>
          <t>https://www.ashford.com/zh/products/balmain-b18113262</t>
        </is>
      </c>
      <c r="E16658" s="9" t="inlineStr">
        <is>
          <t>Visto só no título/endereço da página do produto (link da página).</t>
        </is>
      </c>
    </row>
    <row r="16659">
      <c r="A16659" s="7" t="inlineStr">
        <is>
          <t>Balmain</t>
        </is>
      </c>
      <c r="B16659" s="9" t="inlineStr">
        <is>
          <t>Miss Balmain II - B1815.33.16</t>
        </is>
      </c>
      <c r="C16659" s="4" t="inlineStr">
        <is>
          <t>https://www.ashford.com/zh/products/balmain-b18153316</t>
        </is>
      </c>
      <c r="E16659" s="9" t="inlineStr">
        <is>
          <t>Visto só no título/endereço da página do produto (link da página).</t>
        </is>
      </c>
    </row>
    <row r="16660">
      <c r="A16660" s="7" t="inlineStr">
        <is>
          <t>Balmain</t>
        </is>
      </c>
      <c r="B16660" s="9" t="inlineStr">
        <is>
          <t>Miss Balmain II - B1811.33.62</t>
        </is>
      </c>
      <c r="C16660" s="4" t="inlineStr">
        <is>
          <t>https://www.ashford.com/zh-al/products/balmain-b18113362</t>
        </is>
      </c>
      <c r="E16660" s="9" t="inlineStr">
        <is>
          <t>Visto só no título/endereço da página do produto (link da página).</t>
        </is>
      </c>
    </row>
    <row r="16661">
      <c r="A16661" s="7" t="inlineStr">
        <is>
          <t>Balmain</t>
        </is>
      </c>
      <c r="B16661" s="9" t="inlineStr">
        <is>
          <t>Miss Balmain II - B1815.32.62</t>
        </is>
      </c>
      <c r="C16661" s="4" t="inlineStr">
        <is>
          <t>https://www.ashford.com/zh-id/products/balmain-b18153262</t>
        </is>
      </c>
      <c r="E16661" s="9" t="inlineStr">
        <is>
          <t>Visto só no título/endereço da página do produto (link da página).</t>
        </is>
      </c>
    </row>
    <row r="16662">
      <c r="A16662" s="7" t="inlineStr">
        <is>
          <t>Balmain</t>
        </is>
      </c>
      <c r="B16662" s="9" t="inlineStr">
        <is>
          <t>Balmainia Bijou - B4250.33.29</t>
        </is>
      </c>
      <c r="C16662" s="4" t="inlineStr">
        <is>
          <t>https://balmainwatches.com/en/balmainia-bijou-b42503329.html</t>
        </is>
      </c>
      <c r="E16662" s="9" t="inlineStr">
        <is>
          <t>Visto só no título/endereço da página do produto (link da página).</t>
        </is>
      </c>
    </row>
    <row r="16663">
      <c r="A16663" s="7" t="inlineStr">
        <is>
          <t>Balmain</t>
        </is>
      </c>
      <c r="B16663" s="9" t="inlineStr">
        <is>
          <t>Balmainia Bijou - B4258.33.26</t>
        </is>
      </c>
      <c r="C16663" s="4" t="inlineStr">
        <is>
          <t>https://balmainwatches.com/en/balmainia-bijou-b42583326.html</t>
        </is>
      </c>
      <c r="E16663" s="9" t="inlineStr">
        <is>
          <t>Visto só no título/endereço da página do produto (link da página).</t>
        </is>
      </c>
    </row>
    <row r="16664">
      <c r="A16664" s="7" t="inlineStr">
        <is>
          <t>Balmain</t>
        </is>
      </c>
      <c r="B16664" s="9" t="inlineStr">
        <is>
          <t>Balmainia Bijou - B4250.33.26</t>
        </is>
      </c>
      <c r="C16664" s="4" t="inlineStr">
        <is>
          <t>https://balmainwatches.com/en/balmainia-bijou-b42503326.html</t>
        </is>
      </c>
      <c r="E16664" s="9" t="inlineStr">
        <is>
          <t>Visto só no título/endereço da página do produto (link da página).</t>
        </is>
      </c>
    </row>
    <row r="16665">
      <c r="A16665" s="7" t="inlineStr">
        <is>
          <t>Balmain</t>
        </is>
      </c>
      <c r="B16665" s="9" t="inlineStr">
        <is>
          <t>Balmainia Bijou - B4252.39.26</t>
        </is>
      </c>
      <c r="C16665" s="4" t="inlineStr">
        <is>
          <t>https://balmainwatches.com/en/balmainia-bijou-b42523926.html</t>
        </is>
      </c>
      <c r="E16665" s="9" t="inlineStr">
        <is>
          <t>Visto só no título/endereço da página do produto (link da página).</t>
        </is>
      </c>
    </row>
    <row r="16666">
      <c r="A16666" s="7" t="inlineStr">
        <is>
          <t>Balmain</t>
        </is>
      </c>
      <c r="B16666" s="9" t="inlineStr">
        <is>
          <t>Balmainia Bijou - B4250.33.25</t>
        </is>
      </c>
      <c r="C16666" s="4" t="inlineStr">
        <is>
          <t>https://balmainwatches.com/en/balmainia-bijou-b42503325.html</t>
        </is>
      </c>
      <c r="E16666" s="9" t="inlineStr">
        <is>
          <t>Visto só no título/endereço da página do produto (link da página).</t>
        </is>
      </c>
    </row>
    <row r="16667">
      <c r="A16667" s="7" t="inlineStr">
        <is>
          <t>Balmain</t>
        </is>
      </c>
      <c r="B16667" s="9" t="inlineStr">
        <is>
          <t>Balmainia - B4251.33.66</t>
        </is>
      </c>
      <c r="C16667" s="4" t="inlineStr">
        <is>
          <t>https://www-nonprod-exo.balmainwatches.com/en/balmainia-bijou-b42513366.html</t>
        </is>
      </c>
      <c r="E16667" s="9" t="inlineStr">
        <is>
          <t>Visto só no título/endereço da página do produto (link da página).</t>
        </is>
      </c>
    </row>
    <row r="16668">
      <c r="A16668" s="7" t="inlineStr">
        <is>
          <t>Balmain</t>
        </is>
      </c>
      <c r="B16668" s="9" t="inlineStr">
        <is>
          <t>Elysees Chrono SQ - B5951.52.22</t>
        </is>
      </c>
      <c r="C16668" s="4" t="inlineStr">
        <is>
          <t>https://www.ashford.com/cdn/shop/files/B59515222_F.jpg?v=1749657154</t>
        </is>
      </c>
      <c r="E16668" s="9" t="inlineStr">
        <is>
          <t>Aço, caixa quadrada 29 mm, mostrador branco, cronógrafo, data, vidro mineral, 30 m, pulseira de couro marrom.</t>
        </is>
      </c>
    </row>
    <row r="16669">
      <c r="A16669" s="7" t="inlineStr">
        <is>
          <t>Balmain</t>
        </is>
      </c>
      <c r="B16669" s="9" t="inlineStr">
        <is>
          <t>Elysees Chrono Lady - B5611.32.83</t>
        </is>
      </c>
      <c r="C16669" s="4" t="inlineStr">
        <is>
          <t>https://www.ashford.com/cdn/shop/files/B56113283_F.jpg?v=1749657149</t>
        </is>
      </c>
      <c r="E16669" s="9" t="inlineStr">
        <is>
          <t>Aço, caixa retangular 33 mm, cronógrafo, safira, 50 m, pulseira de cetim cinza.</t>
        </is>
      </c>
    </row>
    <row r="16670">
      <c r="A16670" s="7" t="inlineStr">
        <is>
          <t>Balmain</t>
        </is>
      </c>
      <c r="B16670" s="9" t="inlineStr">
        <is>
          <t>Elysees Chrono Gent - B5971.33.22</t>
        </is>
      </c>
      <c r="C16670" s="4" t="inlineStr">
        <is>
          <t>https://www.ashford.com/cdn/shop/files/B59713322_F.jpg?v=1749657152</t>
        </is>
      </c>
      <c r="E16670" s="9" t="inlineStr">
        <is>
          <t>Aço, caixa retangular 32 mm, cronógrafo, data, safira, 50 m, pulseira de aço.</t>
        </is>
      </c>
    </row>
    <row r="16671">
      <c r="A16671" s="7" t="inlineStr">
        <is>
          <t>Balmain</t>
        </is>
      </c>
      <c r="B16671" s="9" t="inlineStr">
        <is>
          <t>Elysees Chrono Lady - B5611.33.83</t>
        </is>
      </c>
      <c r="C16671" s="4" t="inlineStr">
        <is>
          <t>https://www.ashford.com/products/balmain-b56113383</t>
        </is>
      </c>
      <c r="E16671" s="9" t="inlineStr">
        <is>
          <t>Visto só no título/endereço da página do produto (link da página).</t>
        </is>
      </c>
    </row>
    <row r="16672">
      <c r="A16672" s="7" t="inlineStr">
        <is>
          <t>Balmain</t>
        </is>
      </c>
      <c r="B16672" s="9" t="inlineStr">
        <is>
          <t>Balmain de Balmain II Mini - B3910.33.85</t>
        </is>
      </c>
      <c r="C16672" s="4" t="inlineStr">
        <is>
          <t>https://images.ocarat.com/400819-home_default/montre-balmain-de-balmain-ii-mini-b39103385-balmain.jpg</t>
        </is>
      </c>
      <c r="E16672" s="9" t="n"/>
    </row>
    <row r="16673">
      <c r="A16673" s="7" t="inlineStr">
        <is>
          <t>Balmain</t>
        </is>
      </c>
      <c r="B16673" s="9" t="inlineStr">
        <is>
          <t>Balmain de Balmain II XS - B4931.33.42</t>
        </is>
      </c>
      <c r="C16673" s="4" t="inlineStr">
        <is>
          <t>https://images.ocarat.com/570559-home_default/montre-balmain-de-balmain-ii-xs-b49313342-balmain.jpg</t>
        </is>
      </c>
      <c r="E16673" s="9" t="n"/>
    </row>
    <row r="16674">
      <c r="A16674" s="7" t="inlineStr">
        <is>
          <t>Balmain</t>
        </is>
      </c>
      <c r="B16674" s="9" t="inlineStr">
        <is>
          <t>Classic R Lady - B4118.31.52</t>
        </is>
      </c>
      <c r="C16674" s="4" t="inlineStr">
        <is>
          <t>https://images.ocarat.com/446624-home_default/montre-tradition-classic-r-lady-b41183152-balmain.jpg</t>
        </is>
      </c>
      <c r="E16674" s="9" t="inlineStr">
        <is>
          <t>Visto só no título/endereço da página do produto (link da página).</t>
        </is>
      </c>
    </row>
    <row r="16675">
      <c r="A16675" s="7" t="inlineStr">
        <is>
          <t>Balmain</t>
        </is>
      </c>
      <c r="B16675" s="9" t="inlineStr">
        <is>
          <t>Be Balmain Moonphase - B4590.33.22</t>
        </is>
      </c>
      <c r="C16675" s="4" t="inlineStr">
        <is>
          <t>https://images.ocarat.com/562015-home_default/montre-be-balmain-moonphase-b45903322-balmain.jpg</t>
        </is>
      </c>
      <c r="E16675" s="9" t="n"/>
    </row>
    <row r="16676">
      <c r="A16676" s="7" t="inlineStr">
        <is>
          <t>Balmain</t>
        </is>
      </c>
      <c r="B16676" s="9" t="inlineStr">
        <is>
          <t>Haute Elegance Vintage - B8136.72.12</t>
        </is>
      </c>
      <c r="C16676" s="4" t="inlineStr">
        <is>
          <t>https://images.ocarat.com/538765-home_default/montre-haute-elegance-b81367212-balmain.jpg</t>
        </is>
      </c>
      <c r="E16676" s="9" t="n"/>
    </row>
    <row r="16677">
      <c r="A16677" s="7" t="inlineStr">
        <is>
          <t>Balmain</t>
        </is>
      </c>
      <c r="B16677" s="9" t="inlineStr">
        <is>
          <t>Balmainia Bijou - B4250.72.27</t>
        </is>
      </c>
      <c r="C16677" s="4" t="inlineStr">
        <is>
          <t>https://images.ocarat.com/537785-home_default/montre-balmainia-b42507227-balmain.jpg</t>
        </is>
      </c>
      <c r="E16677" s="9" t="n"/>
    </row>
    <row r="16678">
      <c r="A16678" s="7" t="inlineStr">
        <is>
          <t>Balmain</t>
        </is>
      </c>
      <c r="B16678" s="9" t="inlineStr">
        <is>
          <t>Balmain de Balmain II XS - B4931.33.92</t>
        </is>
      </c>
      <c r="C16678" s="4" t="inlineStr">
        <is>
          <t>https://images.ocarat.com/570568-home_default/montre-balmain-de-balmain-ii-xs-b49313392-balmain.jpg</t>
        </is>
      </c>
      <c r="E16678" s="9" t="n"/>
    </row>
    <row r="16679">
      <c r="A16679" s="7" t="inlineStr">
        <is>
          <t>Balmain</t>
        </is>
      </c>
      <c r="B16679" s="9" t="inlineStr">
        <is>
          <t>Ophrys - B4638.33.55</t>
        </is>
      </c>
      <c r="C16679" s="4" t="inlineStr">
        <is>
          <t>https://images.ocarat.com/570420-home_default/montre-ophrys-lady-b46383355-balmain.jpg</t>
        </is>
      </c>
      <c r="E16679" s="9" t="n"/>
    </row>
    <row r="16680">
      <c r="A16680" s="7" t="inlineStr">
        <is>
          <t>Balmain</t>
        </is>
      </c>
      <c r="B16680" s="9" t="inlineStr">
        <is>
          <t>Classic R Lady - B4111.31.72</t>
        </is>
      </c>
      <c r="C16680" s="4" t="inlineStr">
        <is>
          <t>https://images.ocarat.com/446620-home_default/montre-tradition-classic-r-lady-b41113172-balmain.jpg</t>
        </is>
      </c>
      <c r="E16680" s="9" t="n"/>
    </row>
    <row r="16681">
      <c r="A16681" s="7" t="inlineStr">
        <is>
          <t>Balmain</t>
        </is>
      </c>
      <c r="B16681" s="9" t="inlineStr">
        <is>
          <t>Classic R Lady - B4311.31.72</t>
        </is>
      </c>
      <c r="C16681" s="4" t="inlineStr">
        <is>
          <t>https://images.ocarat.com/446626-home_default/montre-tradition-classic-r-lady-b43113172-balmain.jpg</t>
        </is>
      </c>
      <c r="E16681" s="9" t="n"/>
    </row>
    <row r="16682">
      <c r="A16682" s="7" t="inlineStr">
        <is>
          <t>Balmain</t>
        </is>
      </c>
      <c r="B16682" s="9" t="inlineStr">
        <is>
          <t>Classic R Lady - B4118.31.45</t>
        </is>
      </c>
      <c r="C16682" s="4" t="inlineStr">
        <is>
          <t>https://images.ocarat.com/537529-home_default/montre-classic-r-b41183145-balmain.jpg</t>
        </is>
      </c>
      <c r="E16682" s="9" t="n"/>
    </row>
    <row r="16683">
      <c r="A16683" s="7" t="inlineStr">
        <is>
          <t>Balmain</t>
        </is>
      </c>
      <c r="B16683" s="9" t="inlineStr">
        <is>
          <t>Be Balmain Moonphase - B4592.39.22</t>
        </is>
      </c>
      <c r="C16683" s="4" t="inlineStr">
        <is>
          <t>https://images.ocarat.com/410329-home_default/montre-be-balmain-moonphase-b45923922-balmain.jpg</t>
        </is>
      </c>
      <c r="E16683" s="9" t="inlineStr">
        <is>
          <t>Fase da lua.</t>
        </is>
      </c>
    </row>
    <row r="16684">
      <c r="A16684" s="7" t="inlineStr">
        <is>
          <t>Balmain</t>
        </is>
      </c>
      <c r="B16684" s="9" t="inlineStr">
        <is>
          <t>Classic R Lady - B4311.31.92</t>
        </is>
      </c>
      <c r="C16684" s="4" t="inlineStr">
        <is>
          <t>https://images.ocarat.com/446628-home_default/montre-tradition-classic-r-lady-b43113192-balmain.jpg</t>
        </is>
      </c>
      <c r="E16684" s="9" t="n"/>
    </row>
    <row r="16685">
      <c r="A16685" s="7" t="inlineStr">
        <is>
          <t>Balmain</t>
        </is>
      </c>
      <c r="B16685" s="9" t="inlineStr">
        <is>
          <t>Orithia - B4771.33.12</t>
        </is>
      </c>
      <c r="C16685" s="4" t="inlineStr">
        <is>
          <t>https://images.ocarat.com/416044-home_default/montre-orithia-ii-b47713312-balmain.jpg</t>
        </is>
      </c>
      <c r="E16685" s="9" t="n"/>
    </row>
    <row r="16686">
      <c r="A16686" s="7" t="inlineStr">
        <is>
          <t>Balmain</t>
        </is>
      </c>
      <c r="B16686" s="9" t="inlineStr">
        <is>
          <t>Balmainia Chrono Lady - B6251.33.66</t>
        </is>
      </c>
      <c r="C16686" s="4" t="inlineStr">
        <is>
          <t>https://images.ocarat.com/452529-home_default/montre-downtown-balmainia-chrono-lady-b62513366-balmain.jpg</t>
        </is>
      </c>
      <c r="E16686" s="9" t="inlineStr">
        <is>
          <t>Cronógrafo.</t>
        </is>
      </c>
    </row>
    <row r="16687">
      <c r="A16687" s="7" t="inlineStr">
        <is>
          <t>Balmain</t>
        </is>
      </c>
      <c r="B16687" s="9" t="inlineStr">
        <is>
          <t>Beleganza Lady M - B8351.33.18</t>
        </is>
      </c>
      <c r="C16687" s="4" t="inlineStr">
        <is>
          <t>https://images.ocarat.com/446610-home_default/montre-tradition-beleganza-lady-m-b83513318-balmain.jpg</t>
        </is>
      </c>
      <c r="E16687" s="9" t="n"/>
    </row>
    <row r="16688">
      <c r="A16688" s="7" t="inlineStr">
        <is>
          <t>Balmain</t>
        </is>
      </c>
      <c r="B16688" s="9" t="inlineStr">
        <is>
          <t>Be Balmain Moonphase - B4591.33.22</t>
        </is>
      </c>
      <c r="C16688" s="4" t="inlineStr">
        <is>
          <t>https://images.ocarat.com/401494-home_default/montre-be-balmain-moonphase-b45913322-balmain.jpg</t>
        </is>
      </c>
      <c r="E16688" s="9" t="inlineStr">
        <is>
          <t>Fase da lua.</t>
        </is>
      </c>
    </row>
    <row r="16689">
      <c r="A16689" s="7" t="inlineStr">
        <is>
          <t>Balmain</t>
        </is>
      </c>
      <c r="B16689" s="9" t="inlineStr">
        <is>
          <t>Beleganza Gent II - B1349.32.22</t>
        </is>
      </c>
      <c r="C16689" s="4" t="inlineStr">
        <is>
          <t>https://www.kamalwatch.com/products/balmain-b13493222-mens-watch</t>
        </is>
      </c>
      <c r="E16689" s="9" t="inlineStr">
        <is>
          <t>Visto só no título/endereço da página do produto (link da página).</t>
        </is>
      </c>
    </row>
    <row r="16690">
      <c r="A16690" s="7" t="inlineStr">
        <is>
          <t>Balmain</t>
        </is>
      </c>
      <c r="B16690" s="9" t="inlineStr">
        <is>
          <t>Classic R Lady - B4118.31.85</t>
        </is>
      </c>
      <c r="C16690" s="4" t="inlineStr">
        <is>
          <t>https://www.kamalwatch.com/products/balmain-b41183185-classic-r-swiss-made-analog-watch-for-women</t>
        </is>
      </c>
      <c r="E16690" s="9" t="inlineStr">
        <is>
          <t>Visto só no título/endereço da página do produto (link da página).</t>
        </is>
      </c>
    </row>
    <row r="16691">
      <c r="A16691" s="7" t="inlineStr">
        <is>
          <t>Balmain</t>
        </is>
      </c>
      <c r="B16691" s="9" t="inlineStr">
        <is>
          <t>Classic R Lady - B4111.31.85</t>
        </is>
      </c>
      <c r="C16691" s="4" t="inlineStr">
        <is>
          <t>https://watch.co.uk/balmain-classic-r-swiss-silver-ladies-watch-with-date-b4111-31-85.htm</t>
        </is>
      </c>
      <c r="E16691" s="9" t="inlineStr">
        <is>
          <t>Visto só no título/endereço da página do produto (link da página).</t>
        </is>
      </c>
    </row>
    <row r="16692">
      <c r="A16692" s="7" t="inlineStr">
        <is>
          <t>Balmain</t>
        </is>
      </c>
      <c r="B16692" s="9" t="inlineStr">
        <is>
          <t>Classic R Lady - B4311.31.84</t>
        </is>
      </c>
      <c r="C16692" s="4" t="inlineStr">
        <is>
          <t>https://www.balmainwatches.com/en/classic-r-lady-b43113184.html</t>
        </is>
      </c>
      <c r="E16692" s="9" t="inlineStr">
        <is>
          <t>Visto só no título/endereço da página do produto (link da página).</t>
        </is>
      </c>
    </row>
    <row r="16693">
      <c r="A16693" s="7" t="inlineStr">
        <is>
          <t>Balmain</t>
        </is>
      </c>
      <c r="B16693" s="9" t="inlineStr">
        <is>
          <t>Madrigal Chrono XXL - 5341</t>
        </is>
      </c>
      <c r="C16693" s="4" t="inlineStr">
        <is>
          <t>https://www.ebay.de/itm/297465571256</t>
        </is>
      </c>
      <c r="E16693" s="9" t="inlineStr">
        <is>
          <t>Cronógrafo quartzo, aço, 42–44 mm, mostrador prateado. Visto só em anúncios (link do anúncio).</t>
        </is>
      </c>
    </row>
    <row r="16694">
      <c r="A16694" s="7" t="inlineStr">
        <is>
          <t>Balmain</t>
        </is>
      </c>
      <c r="B16694" s="9" t="inlineStr">
        <is>
          <t>Arcade - B5761.32.12</t>
        </is>
      </c>
      <c r="C16694" s="4" t="inlineStr">
        <is>
          <t>https://www.ashford.com/cdn/shop/files/B57613212_F.jpg?v=1749657154</t>
        </is>
      </c>
      <c r="E16694" s="9" t="inlineStr">
        <is>
          <t>Masculino, aço, 35 mm, mostrador prateado, automático, data.</t>
        </is>
      </c>
    </row>
    <row r="16695">
      <c r="A16695" s="7" t="inlineStr">
        <is>
          <t>Balmain</t>
        </is>
      </c>
      <c r="B16695" s="9" t="inlineStr">
        <is>
          <t>Arcade Chrono - B5749.32.64</t>
        </is>
      </c>
      <c r="C16695" s="4" t="inlineStr">
        <is>
          <t>https://www.ashford.com/cdn/shop/files/B57493264_F.jpg?v=1749657152</t>
        </is>
      </c>
      <c r="E16695" s="9" t="inlineStr">
        <is>
          <t>Masculino, 38 mm, aço com PVD ouro rosa, quartzo suíço, cronógrafo.</t>
        </is>
      </c>
    </row>
    <row r="16696">
      <c r="A16696" s="7" t="inlineStr">
        <is>
          <t>Balmain</t>
        </is>
      </c>
      <c r="B16696" s="9" t="inlineStr">
        <is>
          <t>Arcade Chrono - B5741.52.24</t>
        </is>
      </c>
      <c r="C16696" s="4" t="inlineStr">
        <is>
          <t>https://www.ashford.com/cdn/shop/files/B57415224_F.jpg?v=1749657150</t>
        </is>
      </c>
      <c r="E16696" s="9" t="inlineStr">
        <is>
          <t>Masculino, aço, 38 mm, quartzo suíço, cronógrafo, data, 50 m.</t>
        </is>
      </c>
    </row>
    <row r="16697">
      <c r="A16697" s="7" t="inlineStr">
        <is>
          <t>Balmain</t>
        </is>
      </c>
      <c r="B16697" s="9" t="inlineStr">
        <is>
          <t>Arcade Chrono - B5749.32.16</t>
        </is>
      </c>
      <c r="C16697" s="4" t="inlineStr">
        <is>
          <t>https://www.ashford.com/cdn/shop/files/B57493216_F.jpg?v=1749657150</t>
        </is>
      </c>
      <c r="E16697" s="9" t="inlineStr">
        <is>
          <t>Masculino, 37 mm, aço com PVD ouro rosa, quartzo suíço, cronógrafo.</t>
        </is>
      </c>
    </row>
    <row r="16698">
      <c r="A16698" s="7" t="inlineStr">
        <is>
          <t>Balmain</t>
        </is>
      </c>
      <c r="B16698" s="9" t="inlineStr">
        <is>
          <t>Arcade Chrono - B5705.52.12</t>
        </is>
      </c>
      <c r="C16698" s="4" t="inlineStr">
        <is>
          <t>https://www.ashford.com/cdn/shop/files/B57055212_F.jpg?v=1749657156</t>
        </is>
      </c>
      <c r="E16698" s="9" t="inlineStr">
        <is>
          <t>Aço, 34 mm, mostrador prateado, quartzo suíço, cronógrafo, data.</t>
        </is>
      </c>
    </row>
    <row r="16699">
      <c r="A16699" s="7" t="inlineStr">
        <is>
          <t>Balmain</t>
        </is>
      </c>
      <c r="B16699" s="9" t="inlineStr">
        <is>
          <t>Arcade Chrono - B5381.33.66</t>
        </is>
      </c>
      <c r="C16699" s="4" t="inlineStr">
        <is>
          <t>https://www.ashford.com/cdn/shop/files/B53813366_F.jpg?v=1749657146</t>
        </is>
      </c>
      <c r="E16699" s="9" t="inlineStr">
        <is>
          <t>Masculino, aço, 38 mm, mostrador preto, quartzo suíço, cronógrafo, data.</t>
        </is>
      </c>
    </row>
    <row r="16700">
      <c r="A16700" s="7" t="inlineStr">
        <is>
          <t>Balmain</t>
        </is>
      </c>
      <c r="B16700" s="9" t="inlineStr">
        <is>
          <t>Arcade Lady - B1731.33.64</t>
        </is>
      </c>
      <c r="C16700" s="4" t="inlineStr">
        <is>
          <t>https://www.ashford.com/cdn/shop/files/B17313364_F.jpg?v=1749657126</t>
        </is>
      </c>
      <c r="E16700" s="9" t="inlineStr">
        <is>
          <t>Feminino, aço, caixa tonneau 30 mm, quartzo suíço, safira, 50 m, pulseira de aço.</t>
        </is>
      </c>
    </row>
    <row r="16701">
      <c r="A16701" s="7" t="inlineStr">
        <is>
          <t>Balmain</t>
        </is>
      </c>
      <c r="B16701" s="9" t="inlineStr">
        <is>
          <t>Ovation Chrono - B5271.33.64</t>
        </is>
      </c>
      <c r="C16701" s="4" t="inlineStr">
        <is>
          <t>https://www.ashford.com/cdn/shop/files/B52713364_F.jpg?v=1749657145</t>
        </is>
      </c>
      <c r="E16701" s="9" t="inlineStr">
        <is>
          <t>Feminino, aço, caixa oval 30 mm, quartzo suíço, cronógrafo, data, 50 m.</t>
        </is>
      </c>
    </row>
    <row r="16702">
      <c r="A16702" s="7" t="inlineStr">
        <is>
          <t>Balmain</t>
        </is>
      </c>
      <c r="B16702" s="9" t="inlineStr">
        <is>
          <t>Bellafina - B3816.39.84</t>
        </is>
      </c>
      <c r="C16702" s="4" t="inlineStr">
        <is>
          <t>https://www.ashford.com/cdn/shop/files/B38163984_F.jpg?v=1749657141</t>
        </is>
      </c>
      <c r="E16702" s="9" t="inlineStr">
        <is>
          <t>Feminino, aço bicolor, 18 mm, quartzo suíço, safira, 50 m.</t>
        </is>
      </c>
    </row>
    <row r="16703">
      <c r="A16703" s="7" t="inlineStr">
        <is>
          <t>Balmain</t>
        </is>
      </c>
      <c r="B16703" s="9" t="inlineStr">
        <is>
          <t>Beleganza Lady M - B8358.33.86</t>
        </is>
      </c>
      <c r="C16703" s="4" t="inlineStr">
        <is>
          <t>https://kamalwatch.com/products/balmain-beleganza-b8358-33-86</t>
        </is>
      </c>
      <c r="E16703" s="9" t="inlineStr">
        <is>
          <t>Visto só no título/endereço da página do produto (link da página).</t>
        </is>
      </c>
    </row>
    <row r="16704">
      <c r="A16704" s="7" t="inlineStr">
        <is>
          <t>Balmain</t>
        </is>
      </c>
      <c r="B16704" s="9" t="inlineStr">
        <is>
          <t>Iconic Chrono Gent - B5361.33.92</t>
        </is>
      </c>
      <c r="C16704" s="4" t="inlineStr">
        <is>
          <t>https://www.kamalwatch.com/products/balmain-b5361-33-92-iconic-downtown-swiss-made-analog-watch-for</t>
        </is>
      </c>
      <c r="E16704" s="9" t="inlineStr">
        <is>
          <t>Visto só no título/endereço da página do produto (link da página). A loja Kamal (Índia) lista como edição limitada, sem informar a tiragem.</t>
        </is>
      </c>
    </row>
    <row r="16705">
      <c r="A16705" s="7" t="inlineStr">
        <is>
          <t>Balmain</t>
        </is>
      </c>
      <c r="B16705" s="9" t="inlineStr">
        <is>
          <t>Taffetas Chrono - B5755.33.84</t>
        </is>
      </c>
      <c r="C16705" s="4" t="inlineStr">
        <is>
          <t>https://www.ashford.com/cdn/shop/files/B57553384_F.jpg?v=1749657149</t>
        </is>
      </c>
      <c r="E16705" s="9" t="inlineStr">
        <is>
          <t>Feminino, aço, 30 mm, quartzo suíço, cronógrafo, data, 50 m (nome da coleção segundo a Ashford).</t>
        </is>
      </c>
    </row>
    <row r="16706">
      <c r="A16706" s="7" t="inlineStr">
        <is>
          <t>Balmain</t>
        </is>
      </c>
      <c r="B16706" s="9" t="inlineStr">
        <is>
          <t>Balmainia Chrono - B5553.22.84</t>
        </is>
      </c>
      <c r="C16706" s="4" t="inlineStr">
        <is>
          <t>https://www.ashford.com/cdn/shop/files/B55532284_F.jpg?v=1749657146</t>
        </is>
      </c>
      <c r="E16706" s="9" t="inlineStr">
        <is>
          <t>Feminino, 40 mm, aço com PVD ouro rosa, quartzo suíço, cronógrafo, data, 50 m.</t>
        </is>
      </c>
    </row>
    <row r="16707">
      <c r="A16707" s="7" t="inlineStr">
        <is>
          <t>Balmain</t>
        </is>
      </c>
      <c r="B16707" s="9" t="inlineStr">
        <is>
          <t>Miss Balmain B-Crazy - B2176.32.12</t>
        </is>
      </c>
      <c r="C16707" s="4" t="inlineStr">
        <is>
          <t>https://www.ashford.com/cdn/shop/files/B21763212_F.jpg?v=1749657130</t>
        </is>
      </c>
      <c r="E16707" s="9" t="inlineStr">
        <is>
          <t>Feminino, aço, 20 mm, quartzo suíço, vidro mineral, 30 m, pulseira preta de borracha.</t>
        </is>
      </c>
    </row>
    <row r="16708">
      <c r="A16708" s="7" t="inlineStr">
        <is>
          <t>Balmain</t>
        </is>
      </c>
      <c r="B16708" s="9" t="inlineStr">
        <is>
          <t>Chrono Gent (42 mm) - B7269.32.24</t>
        </is>
      </c>
      <c r="C16708" s="4" t="inlineStr">
        <is>
          <t>https://www.ashford.com/cdn/shop/files/B72693224_F.jpg?v=1749657155</t>
        </is>
      </c>
      <c r="E16708" s="9" t="inlineStr">
        <is>
          <t>Masculino, 42 mm, aço com PVD ouro rosa, quartzo suíço, cronógrafo (coleção não identificada; a Ashford escreve "Balman").</t>
        </is>
      </c>
    </row>
    <row r="16709">
      <c r="A16709" s="7" t="inlineStr">
        <is>
          <t>Balmain</t>
        </is>
      </c>
      <c r="B16709" s="9" t="inlineStr">
        <is>
          <t>Chrono Gent (42 mm) - B7269.32.64</t>
        </is>
      </c>
      <c r="C16709" s="4" t="inlineStr">
        <is>
          <t>https://www.ashford.com/cdn/shop/files/B72693264_F.jpg?v=1749657155</t>
        </is>
      </c>
      <c r="E16709" s="9" t="inlineStr">
        <is>
          <t>Masculino, 42 mm, aço com PVD ouro rosa, mostrador preto, quartzo suíço, cronógrafo, data (coleção não identificada; a Ashford escreve "Balman").</t>
        </is>
      </c>
    </row>
    <row r="16710">
      <c r="A16710" s="7" t="inlineStr">
        <is>
          <t>Balmain</t>
        </is>
      </c>
      <c r="B16710" s="9" t="inlineStr">
        <is>
          <t>Haute Elegance - B8071.33.62</t>
        </is>
      </c>
      <c r="C16710" s="4" t="inlineStr">
        <is>
          <t>https://www.ashford.com/cdn/shop/files/B80713362_F.jpg?v=1749657157</t>
        </is>
      </c>
      <c r="E16710" s="9" t="inlineStr">
        <is>
          <t>Feminino, aço, 27 mm, quartzo suíço, safira, 50 m, pulseira de aço.</t>
        </is>
      </c>
    </row>
    <row r="16711">
      <c r="A16711" s="7" t="inlineStr">
        <is>
          <t>Balmain</t>
        </is>
      </c>
      <c r="B16711" s="9" t="inlineStr">
        <is>
          <t>Classic R Gent - B4101.31.62</t>
        </is>
      </c>
      <c r="C16711" s="4" t="inlineStr">
        <is>
          <t>https://kamalwatch.com/products/balmain-b41013162-classic-r-swiss-made-analog-watch-for-men</t>
        </is>
      </c>
      <c r="E16711" s="9" t="inlineStr">
        <is>
          <t>Visto só no título/endereço da página do produto (link da página).</t>
        </is>
      </c>
    </row>
    <row r="16712">
      <c r="A16712" s="7" t="inlineStr">
        <is>
          <t>Balmain</t>
        </is>
      </c>
      <c r="B16712" s="9" t="inlineStr">
        <is>
          <t>Madrigal Gent - B1461.33.24</t>
        </is>
      </c>
      <c r="C16712" s="4" t="inlineStr">
        <is>
          <t>https://kamalwatch.com/products/balmain-b14613324-madrigal-gent-analog-watch-for-men</t>
        </is>
      </c>
      <c r="E16712" s="9" t="inlineStr">
        <is>
          <t>Visto só no título/endereço da página do produto (link da página).</t>
        </is>
      </c>
    </row>
    <row r="16713">
      <c r="A16713" s="7" t="inlineStr">
        <is>
          <t>Balmain</t>
        </is>
      </c>
      <c r="B16713" s="9" t="inlineStr">
        <is>
          <t>Madrigal Gent - B1468.33.24</t>
        </is>
      </c>
      <c r="C16713" s="4" t="inlineStr">
        <is>
          <t>https://www.kamalwatch.com/products/balmain-b14683324-madrigal-gent-analog-watch-for-men</t>
        </is>
      </c>
      <c r="E16713" s="9" t="inlineStr">
        <is>
          <t>Visto só no título/endereço da página do produto (link da página).</t>
        </is>
      </c>
    </row>
    <row r="16714">
      <c r="A16714" s="7" t="inlineStr">
        <is>
          <t>Balmain</t>
        </is>
      </c>
      <c r="B16714" s="9" t="inlineStr">
        <is>
          <t>Taffetas (42 mm) - B3531.32.64</t>
        </is>
      </c>
      <c r="C16714" s="4" t="inlineStr">
        <is>
          <t>https://www.ashford.com/cdn/shop/files/B35313264_F.jpg?v=1749657140</t>
        </is>
      </c>
      <c r="E16714" s="9" t="inlineStr">
        <is>
          <t>Aço, 42 mm, quartzo suíço, 50 m, pulseira de couro preta, vidro mineral (nome da coleção segundo a Ashford).</t>
        </is>
      </c>
    </row>
    <row r="16715">
      <c r="A16715" s="7" t="inlineStr">
        <is>
          <t>Balmain</t>
        </is>
      </c>
      <c r="B16715" s="9" t="inlineStr">
        <is>
          <t>Classic R Gent - B4100.31.72</t>
        </is>
      </c>
      <c r="C16715" s="4" t="inlineStr">
        <is>
          <t>https://www.kamalwatch.com/products/balmain-b4100-31-72-watch-for-men</t>
        </is>
      </c>
      <c r="E16715" s="9" t="inlineStr">
        <is>
          <t>Visto só no título/endereço da página do produto (link da página).</t>
        </is>
      </c>
    </row>
    <row r="16716">
      <c r="A16716" s="7" t="inlineStr">
        <is>
          <t>Balmain</t>
        </is>
      </c>
      <c r="B16716" s="9" t="inlineStr">
        <is>
          <t>Classic R Gent - B1428.33.12</t>
        </is>
      </c>
      <c r="C16716" s="4" t="inlineStr">
        <is>
          <t>https://kamalwatch.com/products/balmain-classic-r-b1428-33-12</t>
        </is>
      </c>
      <c r="E16716" s="9" t="inlineStr">
        <is>
          <t>Visto só no título/endereço da página do produto (link da página).</t>
        </is>
      </c>
    </row>
    <row r="16717">
      <c r="A16717" s="7" t="inlineStr">
        <is>
          <t>Balmain</t>
        </is>
      </c>
      <c r="B16717" s="9" t="inlineStr">
        <is>
          <t>Classic R Gent - B1428.33.22</t>
        </is>
      </c>
      <c r="C16717" s="4" t="inlineStr">
        <is>
          <t>https://kamalwatch.com/products/balmain-classic-r-b1428-33-22</t>
        </is>
      </c>
      <c r="E16717" s="9" t="inlineStr">
        <is>
          <t>Visto só no título/endereço da página do produto (link da página).</t>
        </is>
      </c>
    </row>
    <row r="16718">
      <c r="A16718" s="7" t="inlineStr">
        <is>
          <t>Balmain</t>
        </is>
      </c>
      <c r="B16718" s="9" t="inlineStr">
        <is>
          <t>Balmain Lady (Ref. 2851) - 2851</t>
        </is>
      </c>
      <c r="C16718" s="4" t="inlineStr">
        <is>
          <t>https://i.ebayimg.com/images/g/AX8AAOSwN0hniVNT/s-l1600.jpg</t>
        </is>
      </c>
      <c r="E16718" s="9" t="inlineStr">
        <is>
          <t>Feminino, aço, mostrador com detalhe de diamante, quartzo suíço.</t>
        </is>
      </c>
    </row>
    <row r="16719">
      <c r="A16719" s="7" t="inlineStr">
        <is>
          <t>Balmain</t>
        </is>
      </c>
      <c r="B16719" s="9" t="inlineStr">
        <is>
          <t>La Vela II - 2855</t>
        </is>
      </c>
      <c r="C16719" s="4" t="inlineStr">
        <is>
          <t>https://www.ebay.com/itm/284865597363</t>
        </is>
      </c>
      <c r="E16719" s="9" t="inlineStr">
        <is>
          <t>Feminino, caixa com diamantes, mostrador gravado, quartzo suíço. Visto só em anúncio (link do anúncio).</t>
        </is>
      </c>
    </row>
    <row r="16720">
      <c r="A16720" s="7" t="inlineStr">
        <is>
          <t>Balmain</t>
        </is>
      </c>
      <c r="B16720" s="9" t="inlineStr">
        <is>
          <t>Pierre Balmain Paris Quartz (1990) - 176.1181H.3</t>
        </is>
      </c>
      <c r="C16720" s="4" t="inlineStr">
        <is>
          <t>https://i.ebayimg.com/images/g/bGcAAOSw6iNlru-i/s-l1600.jpg</t>
        </is>
      </c>
      <c r="E16720" s="9" t="inlineStr">
        <is>
          <t>Caixa banhada a ouro, 33 mm, quartzo, c. 1990 (assinado "Pierre Balmain Paris").</t>
        </is>
      </c>
    </row>
    <row r="16721">
      <c r="A16721" s="7" t="inlineStr">
        <is>
          <t>Balmain</t>
        </is>
      </c>
      <c r="B16721" s="9" t="inlineStr">
        <is>
          <t>Balmainia Chrono Lady - B6251.33.26</t>
        </is>
      </c>
      <c r="C16721" s="4" t="inlineStr">
        <is>
          <t>https://images.ocarat.com/452566-large_default/downtown-balmainia-chrono-lady-watch-ref1-balmain.jpg</t>
        </is>
      </c>
      <c r="E16721" s="9" t="inlineStr">
        <is>
          <t>Visto só no título/endereço da página do produto (link da página).</t>
        </is>
      </c>
    </row>
    <row r="16722">
      <c r="A16722" s="7" t="inlineStr">
        <is>
          <t>Balmain</t>
        </is>
      </c>
      <c r="B16722" s="9" t="inlineStr">
        <is>
          <t>Iconic Chrono Gent - B5369.32.22</t>
        </is>
      </c>
      <c r="C16722" s="4" t="inlineStr">
        <is>
          <t>https://www.ashford.com/en-hn/products/balmain-b53693222</t>
        </is>
      </c>
      <c r="E16722" s="9" t="inlineStr">
        <is>
          <t>Visto só no título/endereço da página do produto (link da página).</t>
        </is>
      </c>
    </row>
    <row r="16723">
      <c r="A16723" s="7" t="inlineStr">
        <is>
          <t>Balmain</t>
        </is>
      </c>
      <c r="B16723" s="9" t="inlineStr">
        <is>
          <t>Maestria Gent Round Auto - B4628.33.66</t>
        </is>
      </c>
      <c r="C16723" s="4" t="inlineStr">
        <is>
          <t>https://www.ashford.com/products/balmain-b46283366</t>
        </is>
      </c>
      <c r="E16723" s="9" t="inlineStr">
        <is>
          <t>Visto só no título/endereço da página do produto (link da página).</t>
        </is>
      </c>
    </row>
    <row r="16724">
      <c r="A16724" s="7" t="inlineStr">
        <is>
          <t>Balmain</t>
        </is>
      </c>
      <c r="B16724" s="9" t="inlineStr">
        <is>
          <t>Maestria Gent Round Auto - B4628.33.26</t>
        </is>
      </c>
      <c r="C16724" s="4" t="inlineStr">
        <is>
          <t>https://www.ashford.com/products/balmain-b46283326</t>
        </is>
      </c>
      <c r="E16724" s="9" t="inlineStr">
        <is>
          <t>Visto só no título/endereço da página do produto (link da página).</t>
        </is>
      </c>
    </row>
    <row r="16725">
      <c r="A16725" s="7" t="inlineStr">
        <is>
          <t>Balmain</t>
        </is>
      </c>
      <c r="B16725" s="9" t="inlineStr">
        <is>
          <t>Maestria Gent Round Auto - B4621.32.66</t>
        </is>
      </c>
      <c r="C16725" s="4" t="inlineStr">
        <is>
          <t>https://www.ashford.com/en-il/products/balmain-b46213266</t>
        </is>
      </c>
      <c r="E16725" s="9" t="inlineStr">
        <is>
          <t>Visto só no título/endereço da página do produto (link da página).</t>
        </is>
      </c>
    </row>
    <row r="16726">
      <c r="A16726" s="7" t="inlineStr">
        <is>
          <t>Balmain</t>
        </is>
      </c>
      <c r="B16726" s="9" t="inlineStr">
        <is>
          <t>Maestria Gent Round Auto - B4621.33.26</t>
        </is>
      </c>
      <c r="C16726" s="4" t="inlineStr">
        <is>
          <t>https://www.ashford.com/en-hn/products/balmain-b46213326</t>
        </is>
      </c>
      <c r="E16726" s="9" t="inlineStr">
        <is>
          <t>Visto só no título/endereço da página do produto (link da página).</t>
        </is>
      </c>
    </row>
    <row r="16727">
      <c r="A16727" s="7" t="inlineStr">
        <is>
          <t>Balmain</t>
        </is>
      </c>
      <c r="B16727" s="9" t="inlineStr">
        <is>
          <t>Eirini - B4388.33.87</t>
        </is>
      </c>
      <c r="C16727" s="4" t="inlineStr">
        <is>
          <t>https://watch.co.uk/balmain-eirini-elegant-rectangular-quartz-watch-with-diamond-indices-b4388-33-87.htm</t>
        </is>
      </c>
      <c r="E16727" s="9" t="inlineStr">
        <is>
          <t>Visto só no título/endereço da página do produto (link da página).</t>
        </is>
      </c>
    </row>
    <row r="16728">
      <c r="A16728" s="7" t="inlineStr">
        <is>
          <t>Balmain</t>
        </is>
      </c>
      <c r="B16728" s="9" t="inlineStr">
        <is>
          <t>Eirini - B4399.33.66</t>
        </is>
      </c>
      <c r="C16728" s="4" t="inlineStr">
        <is>
          <t>https://watch.co.uk/balmain-eirini-rectangular-ladies-watch-b4399-33-66.htm</t>
        </is>
      </c>
      <c r="E16728" s="9" t="inlineStr">
        <is>
          <t>Visto só no título/endereço da página do produto (link da página).</t>
        </is>
      </c>
    </row>
    <row r="16729">
      <c r="A16729" s="7" t="inlineStr">
        <is>
          <t>Balmain</t>
        </is>
      </c>
      <c r="B16729" s="9" t="inlineStr">
        <is>
          <t>Eirini - B4412.32.66</t>
        </is>
      </c>
      <c r="C16729" s="4" t="inlineStr">
        <is>
          <t>https://balmainwatches.com/en/eirini-b44123266.html</t>
        </is>
      </c>
      <c r="E16729" s="9" t="inlineStr">
        <is>
          <t>Visto só no título/endereço da página do produto (link da página).</t>
        </is>
      </c>
    </row>
    <row r="16730">
      <c r="A16730" s="7" t="inlineStr">
        <is>
          <t>Balmain</t>
        </is>
      </c>
      <c r="B16730" s="9" t="inlineStr">
        <is>
          <t>Eirini Moonphase - B4413.22.25</t>
        </is>
      </c>
      <c r="C16730" s="4" t="inlineStr">
        <is>
          <t>https://balmainwatches.com/en/eirini-b44132225.html</t>
        </is>
      </c>
      <c r="E16730" s="9" t="inlineStr">
        <is>
          <t>Visto só no título/endereço da página do produto (link da página).</t>
        </is>
      </c>
    </row>
    <row r="16731">
      <c r="A16731" s="7" t="inlineStr">
        <is>
          <t>Balmain</t>
        </is>
      </c>
      <c r="B16731" s="9" t="inlineStr">
        <is>
          <t>Madrigal Chrono Lady Oval (sem referência publicada)</t>
        </is>
      </c>
      <c r="C16731" s="4" t="inlineStr">
        <is>
          <t>https://en.worldtempus.com/sites/default/files/media/wysiwyg/09_0917_Balmain_LadyOval_6.jpg</t>
        </is>
      </c>
      <c r="E16731" s="9" t="inlineStr">
        <is>
          <t>Aço, caixa oval, mostrador prateado solar com arabescos, safira, 50 m, três pulseiras intercambiáveis; versão com 74 diamantes. Lançado em 2009.</t>
        </is>
      </c>
    </row>
    <row r="16732">
      <c r="A16732" s="7" t="inlineStr">
        <is>
          <t>Balmain</t>
        </is>
      </c>
      <c r="B16732" s="9" t="inlineStr">
        <is>
          <t>Madrigal Chrono Lady Oval – versão com 74 diamantes (sem referência publicada)</t>
        </is>
      </c>
      <c r="C16732" s="4" t="inlineStr">
        <is>
          <t>https://en.worldtempus.com/sites/default/files/media/wysiwyg/09_0917_Balmain_LadyOval2_6.jpg</t>
        </is>
      </c>
      <c r="E16732" s="9" t="inlineStr">
        <is>
          <t>Aço, caixa oval com 74 diamantes Wesselton, cronógrafo, 2009.</t>
        </is>
      </c>
    </row>
    <row r="16733">
      <c r="A16733" s="7" t="inlineStr">
        <is>
          <t>Balmain</t>
        </is>
      </c>
      <c r="B16733" s="9" t="inlineStr">
        <is>
          <t>Arabesques Bijou (sem referência publicada)</t>
        </is>
      </c>
      <c r="C16733" s="4" t="inlineStr">
        <is>
          <t>https://www.watchprozine.com/page-wf.forumpost/desc-baselworld-sihh/pdesc-baselworld-2010-balmain-swiss-watches--by-melvyn-teillol-foo/fi-636/ti-602636/pi-3769121/</t>
        </is>
      </c>
      <c r="E16733" s="9" t="inlineStr">
        <is>
          <t>Aço 316L polido, algumas com 34 diamantes Wesselton, safira, mostrador de madrepérola branca ou preta, 50 m. Apresentado na Baselworld 2010. Visto só em matéria (link da página).</t>
        </is>
      </c>
    </row>
    <row r="16734">
      <c r="A16734" s="7" t="inlineStr">
        <is>
          <t>Balmain</t>
        </is>
      </c>
      <c r="B16734" s="9" t="inlineStr">
        <is>
          <t>Beleganza Lady II - B8342.39.18</t>
        </is>
      </c>
      <c r="C16734" s="4" t="inlineStr">
        <is>
          <t>https://watch.co.uk/balmain-beleganza-swiss-two-tone-ladies-quartz-watch-b8342-39-18.htm</t>
        </is>
      </c>
      <c r="E16734" s="9" t="inlineStr">
        <is>
          <t>Visto só no título/endereço da página do produto (link da página).</t>
        </is>
      </c>
    </row>
    <row r="16735">
      <c r="A16735" s="7" t="inlineStr">
        <is>
          <t>Balmain</t>
        </is>
      </c>
      <c r="B16735" s="9" t="inlineStr">
        <is>
          <t>Balmainia - B4558.33.85</t>
        </is>
      </c>
      <c r="C16735" s="4" t="inlineStr">
        <is>
          <t>https://watch.co.uk/balmain-balmainia-stainless-steel-quartz-watch-with-small-second-and-diamond-indices-b4558-33-85.htm</t>
        </is>
      </c>
      <c r="E16735" s="9" t="inlineStr">
        <is>
          <t>Visto só no título/endereço da página do produto (link da página).</t>
        </is>
      </c>
    </row>
    <row r="16736">
      <c r="A16736" s="7" t="inlineStr">
        <is>
          <t>Balmain</t>
        </is>
      </c>
      <c r="B16736" s="9" t="inlineStr">
        <is>
          <t>Balmainia - B4551.33.62</t>
        </is>
      </c>
      <c r="C16736" s="4" t="inlineStr">
        <is>
          <t>https://watch.co.uk/balmain-balmainia-steel-ladies-bracelet-watch-with-small-second-dial-b4551-33-62.htm</t>
        </is>
      </c>
      <c r="E16736" s="9" t="inlineStr">
        <is>
          <t>Visto só no título/endereço da página do produto (link da página).</t>
        </is>
      </c>
    </row>
    <row r="16737">
      <c r="A16737" s="7" t="inlineStr">
        <is>
          <t>Balmain</t>
        </is>
      </c>
      <c r="B16737" s="9" t="inlineStr">
        <is>
          <t>Orithia - B4772.39.12</t>
        </is>
      </c>
      <c r="C16737" s="4" t="inlineStr">
        <is>
          <t>https://watch.co.uk/balmain-orithia-two-tone-ladies-bracelet-watch-b4772-39-12.htm</t>
        </is>
      </c>
      <c r="E16737" s="9" t="inlineStr">
        <is>
          <t>Visto só no título/endereço da página do produto (link da página).</t>
        </is>
      </c>
    </row>
    <row r="16738">
      <c r="A16738" s="7" t="inlineStr">
        <is>
          <t>Balmain</t>
        </is>
      </c>
      <c r="B16738" s="9" t="inlineStr">
        <is>
          <t>Sedirea - B4292.39.84</t>
        </is>
      </c>
      <c r="C16738" s="4" t="inlineStr">
        <is>
          <t>https://watch.co.uk/balmain-sedirea-modern-ladies-watch-with-mother-of-pearl-dial-b4292-39-84.htm</t>
        </is>
      </c>
      <c r="E16738" s="9" t="inlineStr">
        <is>
          <t>Visto só no título/endereço da página do produto (link da página).</t>
        </is>
      </c>
    </row>
    <row r="16739">
      <c r="A16739" s="7" t="inlineStr">
        <is>
          <t>Balmain</t>
        </is>
      </c>
      <c r="B16739" s="9" t="inlineStr">
        <is>
          <t>Balmain de Balmain Moonphase - B4918.33.85</t>
        </is>
      </c>
      <c r="C16739" s="4" t="inlineStr">
        <is>
          <t>https://www.kamalwatch.com/products/balmain-de-balmain-ii-moon-phase-b4918-33-85</t>
        </is>
      </c>
      <c r="E16739" s="9" t="inlineStr">
        <is>
          <t>Visto só no título/endereço da página do produto (link da página).</t>
        </is>
      </c>
    </row>
    <row r="16740">
      <c r="A16740" s="7" t="inlineStr">
        <is>
          <t>Balmain</t>
        </is>
      </c>
      <c r="B16740" s="9" t="inlineStr">
        <is>
          <t>Beleganza Gent II - B1341.33.22</t>
        </is>
      </c>
      <c r="C16740" s="4" t="inlineStr">
        <is>
          <t>https://www.kamalwatch.com/products/balmain-b13413322-mens-watch</t>
        </is>
      </c>
      <c r="E16740" s="9" t="inlineStr">
        <is>
          <t>Visto só no título/endereço da página do produto (link da página).</t>
        </is>
      </c>
    </row>
    <row r="16741">
      <c r="A16741" s="7" t="inlineStr">
        <is>
          <t>Balmain</t>
        </is>
      </c>
      <c r="B16741" s="9" t="inlineStr">
        <is>
          <t>Iconic Lady - B1818.33.82</t>
        </is>
      </c>
      <c r="C16741" s="4" t="inlineStr">
        <is>
          <t>https://www.kamalwatch.com/products/balmain-iconic-lady-b1818-33-82</t>
        </is>
      </c>
      <c r="E16741" s="9" t="inlineStr">
        <is>
          <t>Visto só no título/endereço da página do produto (link da página).</t>
        </is>
      </c>
    </row>
    <row r="16742">
      <c r="A16742" s="7" t="inlineStr">
        <is>
          <t>Balmain</t>
        </is>
      </c>
      <c r="B16742" s="9" t="inlineStr">
        <is>
          <t>Balmain de Balmain II Mini - B3917.39.12</t>
        </is>
      </c>
      <c r="C16742" s="4" t="inlineStr">
        <is>
          <t>https://watch.co.uk/balmain-balmain-de-balmain-elegant-quartz-watch-with-56-genuine-diamonds-in-case-b3917-39-12.htm</t>
        </is>
      </c>
      <c r="E16742" s="9" t="inlineStr">
        <is>
          <t>Visto só no título/endereço da página do produto (link da página).</t>
        </is>
      </c>
    </row>
    <row r="16743">
      <c r="A16743" s="7" t="inlineStr">
        <is>
          <t>Balmain</t>
        </is>
      </c>
      <c r="B16743" s="9" t="inlineStr">
        <is>
          <t>Arcade Chrono Lady – mostrador de madrepérola (sem referência publicada)</t>
        </is>
      </c>
      <c r="C16743" s="4" t="inlineStr">
        <is>
          <t>https://a.1stdibscdn.com/archivesE/upload/v_13101/1543714972207/cf50e652776d78051409a2538f43a9871520327376_8679_master.jpg</t>
        </is>
      </c>
      <c r="E16743" s="9" t="inlineStr">
        <is>
          <t>Aço, mostrador de madrepérola branca com três submostradores, pulseira de couro preta.</t>
        </is>
      </c>
    </row>
    <row r="16744">
      <c r="A16744" s="7" t="inlineStr">
        <is>
          <t>Balmain</t>
        </is>
      </c>
      <c r="B16744" s="9" t="inlineStr">
        <is>
          <t>Balceram Chrono Lady - B7036.33.24</t>
        </is>
      </c>
      <c r="C16744" s="4" t="inlineStr">
        <is>
          <t>https://www.labellov.com/balmain-balceram-chrono-lady-watch-b7036-33-24-10833</t>
        </is>
      </c>
      <c r="E16744" s="9" t="inlineStr">
        <is>
          <t>Aço e cerâmica branca, 38 mm, quartzo ETA G15.211, cronógrafo, safira, 50 m. Visto só em anúncio de usado (link da página).</t>
        </is>
      </c>
    </row>
    <row r="16745">
      <c r="A16745" s="7" t="inlineStr">
        <is>
          <t>Balmain</t>
        </is>
      </c>
      <c r="B16745" s="9" t="inlineStr">
        <is>
          <t>Balmain de Balmain II Mini - B3910.33.12</t>
        </is>
      </c>
      <c r="C16745" s="4" t="inlineStr">
        <is>
          <t>https://watch.co.uk/balmain-balmain-de-balmain-classic-ladies-watch-with-arabesque-pattern-dial-b3910-33-12.htm</t>
        </is>
      </c>
      <c r="E16745" s="9" t="inlineStr">
        <is>
          <t>Visto só no título/endereço da página do produto (link da página).</t>
        </is>
      </c>
    </row>
    <row r="16746">
      <c r="A16746" s="7" t="inlineStr">
        <is>
          <t>Balmain</t>
        </is>
      </c>
      <c r="B16746" s="9" t="inlineStr">
        <is>
          <t>Classic R Gent - B4108.33.21</t>
        </is>
      </c>
      <c r="C16746" s="4" t="inlineStr">
        <is>
          <t>https://watchfactory.in/products/balmain-classic-r-b41083321-watch-for-men</t>
        </is>
      </c>
      <c r="E16746" s="9" t="inlineStr">
        <is>
          <t>Visto só no título/endereço da página do produto (link da página).</t>
        </is>
      </c>
    </row>
    <row r="16747">
      <c r="A16747" s="7" t="inlineStr">
        <is>
          <t>Balmain</t>
        </is>
      </c>
      <c r="B16747" s="9" t="inlineStr">
        <is>
          <t>Lady 21 mm – pulseira de borracha (sem referência publicada)</t>
        </is>
      </c>
      <c r="C16747" s="4" t="inlineStr">
        <is>
          <t>https://cdn.theluxurycloset.com/uploads/opt/products/full/luxury-women-pierre-balmain-used-watches-p496227-006.jpg</t>
        </is>
      </c>
      <c r="E16747" s="9" t="inlineStr">
        <is>
          <t>Aço, 21 mm, quartzo, 50 m, pulseira de borracha e aço, mostrador prateado. Referência informada pela loja de usados: B2371.62 (incompleta).</t>
        </is>
      </c>
    </row>
    <row r="16748">
      <c r="A16748" s="7" t="inlineStr">
        <is>
          <t>Balmain</t>
        </is>
      </c>
      <c r="B16748" s="9" t="inlineStr">
        <is>
          <t>Lady 29 mm – diamantes (sem referência publicada)</t>
        </is>
      </c>
      <c r="C16748" s="4" t="inlineStr">
        <is>
          <t>https://theluxurycloset.com/ca-en/women/balmain-b1695-silver-dial-stainless-steel-diamond-womens-wristwatch-29-mm-p1358421</t>
        </is>
      </c>
      <c r="E16748" s="9" t="inlineStr">
        <is>
          <t>Aço, 29 mm, mostrador prateado, diamantes. Referência informada pela loja de usados: B1695 (incompleta). Visto só no título do anúncio (link da página).</t>
        </is>
      </c>
    </row>
    <row r="16749">
      <c r="A16749" s="7" t="inlineStr">
        <is>
          <t>Balmain</t>
        </is>
      </c>
      <c r="B16749" s="9" t="inlineStr">
        <is>
          <t>Pierre Balmain Lady (39 mm) - 2121</t>
        </is>
      </c>
      <c r="C16749" s="4" t="inlineStr">
        <is>
          <t>https://theluxurycloset.com/women/pierre-balmain-silver-stainless-steel-2121-quartz-womens-wristwatch-39-mm-p425048</t>
        </is>
      </c>
      <c r="E16749" s="9" t="inlineStr">
        <is>
          <t>Aço, 39 mm, quartzo, mostrador prateado. Visto só no título do anúncio de usado (link da página).</t>
        </is>
      </c>
    </row>
    <row r="16750">
      <c r="A16750" s="7" t="inlineStr">
        <is>
          <t>Balmain</t>
        </is>
      </c>
      <c r="B16750" s="9" t="inlineStr">
        <is>
          <t>Eclipse - 3291</t>
        </is>
      </c>
      <c r="C16750" s="4" t="inlineStr">
        <is>
          <t>https://cdn.theluxurycloset.com/uploads/products/750x750/luxury-women-balmain-used-watches-p364563-007.jpg</t>
        </is>
      </c>
      <c r="E16750" s="9" t="inlineStr">
        <is>
          <t>Aço, 34 mm, bezel com diamantes, quartzo, 50 m, pulseira de aço.</t>
        </is>
      </c>
    </row>
    <row r="16751">
      <c r="A16751" s="7" t="inlineStr">
        <is>
          <t>Balmain</t>
        </is>
      </c>
      <c r="B16751" s="9" t="inlineStr">
        <is>
          <t>Elegance Chic Mini - B1692.39.14</t>
        </is>
      </c>
      <c r="C16751" s="4" t="inlineStr">
        <is>
          <t>https://cdn.theluxurycloset.com/uploads/opt/products/full/luxury-women-balmain-used-watches-p314315-007.jpg</t>
        </is>
      </c>
      <c r="E16751" s="9" t="inlineStr">
        <is>
          <t>Aço bicolor, 29 mm, quartzo, 50 m, pulseira de elos bicolor.</t>
        </is>
      </c>
    </row>
    <row r="16752">
      <c r="A16752" s="7" t="inlineStr">
        <is>
          <t>Balmain</t>
        </is>
      </c>
      <c r="B16752" s="9" t="inlineStr">
        <is>
          <t>Miss Balmain - 2191</t>
        </is>
      </c>
      <c r="C16752" s="4" t="inlineStr">
        <is>
          <t>https://a.1stdibscdn.com/balmain-silver-white-stainless-steel-and-diamond-2191-womens-wristwatch-18-mm-for-sale/1121189/v_61254711551768372938/6125471_master.jpg</t>
        </is>
      </c>
      <c r="E16752" s="9" t="inlineStr">
        <is>
          <t>Aço, caixa retangular 18 mm, mostrador prateado-branco, quartzo, pulseira de couro. Referência de 4 dígitos gravada na caixa.</t>
        </is>
      </c>
    </row>
    <row r="16753">
      <c r="A16753" s="7" t="inlineStr">
        <is>
          <t>Balmain</t>
        </is>
      </c>
      <c r="B16753" s="9" t="inlineStr">
        <is>
          <t>Balmain Lady (33 mm, diamantes) - 5471</t>
        </is>
      </c>
      <c r="C16753" s="4" t="inlineStr">
        <is>
          <t>https://theluxurycloset.com/women/balmain-silver-stainless-steel-diamond-5471-womens-wristwatch-33-mm-p691423</t>
        </is>
      </c>
      <c r="E16753" s="9" t="inlineStr">
        <is>
          <t>Aço, 33 mm, diamantes, mostrador prateado. Visto só no título do anúncio de usado (link da página).</t>
        </is>
      </c>
    </row>
    <row r="16754">
      <c r="A16754" s="7" t="inlineStr">
        <is>
          <t>Balmain</t>
        </is>
      </c>
      <c r="B16754" s="9" t="inlineStr">
        <is>
          <t>Pierre Balmain Gent (33 mm) - 5841</t>
        </is>
      </c>
      <c r="C16754" s="4" t="inlineStr">
        <is>
          <t>https://theluxurycloset.com/uae-en/men/pierre-balmain-silver-stainless-steel-leather-5841-mens-wristwatch-33-mm-p381241</t>
        </is>
      </c>
      <c r="E16754" s="9" t="inlineStr">
        <is>
          <t>Aço, 33 mm, pulseira de couro, mostrador prateado. Visto só no título do anúncio de usado (link da página). Referência de 4 dígitos gravada na caixa (modelo, sem a variação).</t>
        </is>
      </c>
    </row>
    <row r="16755">
      <c r="A16755" s="7" t="inlineStr">
        <is>
          <t>Balmain</t>
        </is>
      </c>
      <c r="B16755" s="9" t="inlineStr">
        <is>
          <t>Balmain Gent (32 mm) - 2721</t>
        </is>
      </c>
      <c r="C16755" s="4" t="inlineStr">
        <is>
          <t>https://theluxurycloset.com/fr-en/men/balmain-silver-white-stainless-steel-2721-mens-wristwatch-32-mm-p151348</t>
        </is>
      </c>
      <c r="E16755" s="9" t="inlineStr">
        <is>
          <t>Aço, 32 mm, mostrador branco. Visto só no título do anúncio de usado (link da página). Referência de 4 dígitos gravada na caixa (modelo, sem a variação).</t>
        </is>
      </c>
    </row>
    <row r="16756">
      <c r="A16756" s="7" t="inlineStr">
        <is>
          <t>Balmain</t>
        </is>
      </c>
      <c r="B16756" s="9" t="inlineStr">
        <is>
          <t>Balmain de Balmain II Mini - B3918.33.82</t>
        </is>
      </c>
      <c r="C16756" s="4" t="inlineStr">
        <is>
          <t>https://www.kamalwatch.com/products/balmain-balmain-de-balmain-b3918-33-82</t>
        </is>
      </c>
      <c r="E16756" s="9" t="inlineStr">
        <is>
          <t>Visto só no título/endereço da página do produto (link da página).</t>
        </is>
      </c>
    </row>
    <row r="16757">
      <c r="A16757" s="7" t="inlineStr">
        <is>
          <t>Balmain</t>
        </is>
      </c>
      <c r="B16757" s="9" t="inlineStr">
        <is>
          <t>Madrigal Gent - B1461.33.62</t>
        </is>
      </c>
      <c r="C16757" s="4" t="inlineStr">
        <is>
          <t>https://www.kamalwatch.com/products/balmain-madrigal-b14613362-watch-for-men</t>
        </is>
      </c>
      <c r="E16757" s="9" t="inlineStr">
        <is>
          <t>Visto só no título/endereço da página do produto (link da página).</t>
        </is>
      </c>
    </row>
    <row r="16758">
      <c r="A16758" s="7" t="inlineStr">
        <is>
          <t>Balmain</t>
        </is>
      </c>
      <c r="B16758" s="9" t="inlineStr">
        <is>
          <t>Arcade Gent - B2801.33.64</t>
        </is>
      </c>
      <c r="C16758" s="4" t="inlineStr">
        <is>
          <t>https://www.ashford.com/cdn/shop/files/B28013364_F.jpg?v=1749657134</t>
        </is>
      </c>
      <c r="E16758" s="9" t="inlineStr">
        <is>
          <t>Masculino, aço, 38 mm, mostrador preto, quartzo suíço, data.</t>
        </is>
      </c>
    </row>
    <row r="16759">
      <c r="A16759" s="7" t="inlineStr">
        <is>
          <t>Balmain</t>
        </is>
      </c>
      <c r="B16759" s="9" t="inlineStr">
        <is>
          <t>Arcade Chrono Lady - B5715.33.12</t>
        </is>
      </c>
      <c r="C16759" s="4" t="inlineStr">
        <is>
          <t>https://www.ashford.com/cdn/shop/files/B57153312_F.jpg?v=1749657152</t>
        </is>
      </c>
      <c r="E16759" s="9" t="inlineStr">
        <is>
          <t>Feminino, aço, 30 mm, quartzo suíço, cronógrafo, data, 50 m.</t>
        </is>
      </c>
    </row>
    <row r="16760">
      <c r="A16760" s="7" t="inlineStr">
        <is>
          <t>Balmain</t>
        </is>
      </c>
      <c r="B16760" s="9" t="inlineStr">
        <is>
          <t>Arcade Lady - B1730.33.14</t>
        </is>
      </c>
      <c r="C16760" s="4" t="inlineStr">
        <is>
          <t>https://www.ashford.com/cdn/shop/files/B17303314_F.jpg?v=1749657126</t>
        </is>
      </c>
      <c r="E16760" s="9" t="inlineStr">
        <is>
          <t>Feminino, aço com PVD dourado, caixa tonneau 30 mm, quartzo suíço, safira, 50 m.</t>
        </is>
      </c>
    </row>
    <row r="16761">
      <c r="A16761" s="7" t="inlineStr">
        <is>
          <t>Balmain</t>
        </is>
      </c>
      <c r="B16761" s="9" t="inlineStr">
        <is>
          <t>Arcade Lady - B4475.32.24</t>
        </is>
      </c>
      <c r="C16761" s="4" t="inlineStr">
        <is>
          <t>https://www.ashford.com/cdn/shop/files/B44753224_F.jpg?v=1749657141</t>
        </is>
      </c>
      <c r="E16761" s="9" t="inlineStr">
        <is>
          <t>Feminino, aço, caixa tonneau 23 mm, quartzo suíço, safira, 50 m, pulseira de couro preta.</t>
        </is>
      </c>
    </row>
    <row r="16762">
      <c r="A16762" s="7" t="inlineStr">
        <is>
          <t>Balmain</t>
        </is>
      </c>
      <c r="B16762" s="9" t="inlineStr">
        <is>
          <t>Arcade Lady - B1711.33.84</t>
        </is>
      </c>
      <c r="C16762" s="4" t="inlineStr">
        <is>
          <t>https://www.ashford.com/cdn/shop/files/B17113384_F.jpg?v=1749657130</t>
        </is>
      </c>
      <c r="E16762" s="9" t="inlineStr">
        <is>
          <t>Feminino, aço, caixa tonneau 24 mm, quartzo suíço, safira, 50 m, pulseira de aço.</t>
        </is>
      </c>
    </row>
    <row r="16763">
      <c r="A16763" s="7" t="inlineStr">
        <is>
          <t>Balmain</t>
        </is>
      </c>
      <c r="B16763" s="9" t="inlineStr">
        <is>
          <t>Arcade Lady - B1735.32.84</t>
        </is>
      </c>
      <c r="C16763" s="4" t="inlineStr">
        <is>
          <t>https://www.ashford.com/cdn/shop/files/B17353284_F.jpg?v=1749657128</t>
        </is>
      </c>
      <c r="E16763" s="9" t="inlineStr">
        <is>
          <t>Feminino, aço, caixa tonneau 30 mm, quartzo suíço, safira, 50 m, pulseira de couro preta.</t>
        </is>
      </c>
    </row>
    <row r="16764">
      <c r="A16764" s="7" t="inlineStr">
        <is>
          <t>Balmain</t>
        </is>
      </c>
      <c r="B16764" s="9" t="inlineStr">
        <is>
          <t>Arcade Chrono - B5705.32.66</t>
        </is>
      </c>
      <c r="C16764" s="4" t="inlineStr">
        <is>
          <t>https://www.ashford.com/cdn/shop/files/B57053266_F.jpg?v=1749657153</t>
        </is>
      </c>
      <c r="E16764" s="9" t="inlineStr">
        <is>
          <t>Masculino, aço, 34 mm, quartzo suíço, cronógrafo.</t>
        </is>
      </c>
    </row>
    <row r="16765">
      <c r="A16765" s="7" t="inlineStr">
        <is>
          <t>Balmain</t>
        </is>
      </c>
      <c r="B16765" s="9" t="inlineStr">
        <is>
          <t>Arcade Lady - B1731.32.64</t>
        </is>
      </c>
      <c r="C16765" s="4" t="inlineStr">
        <is>
          <t>https://www.ashford.com/cdn/shop/files/B17313264_F.jpg?v=1749657128</t>
        </is>
      </c>
      <c r="E16765" s="9" t="inlineStr">
        <is>
          <t>Feminino, aço, caixa tonneau 30 mm, quartzo suíço, safira, 50 m, pulseira de couro preta.</t>
        </is>
      </c>
    </row>
    <row r="16766">
      <c r="A16766" s="7" t="inlineStr">
        <is>
          <t>Balmain</t>
        </is>
      </c>
      <c r="B16766" s="9" t="inlineStr">
        <is>
          <t>Bellafina - B1651.33.82</t>
        </is>
      </c>
      <c r="C16766" s="4" t="inlineStr">
        <is>
          <t>https://www.ashford.com/cdn/shop/files/B16513382_F.jpg?v=1749657129</t>
        </is>
      </c>
      <c r="E16766" s="9" t="inlineStr">
        <is>
          <t>Feminino, aço, 29 mm, quartzo suíço, safira, 50 m, pulseira de aço.</t>
        </is>
      </c>
    </row>
    <row r="16767">
      <c r="A16767" s="7" t="inlineStr">
        <is>
          <t>Balmain</t>
        </is>
      </c>
      <c r="B16767" s="9" t="inlineStr">
        <is>
          <t>Bellafina - B3831.33.14</t>
        </is>
      </c>
      <c r="C16767" s="4" t="inlineStr">
        <is>
          <t>https://www.ashford.com/cdn/shop/files/B38313314_F.jpg?v=1749657147</t>
        </is>
      </c>
      <c r="E16767" s="9" t="inlineStr">
        <is>
          <t>Feminino, aço, caixa retangular 21 mm, quartzo suíço, safira, 50 m, pulseira de aço.</t>
        </is>
      </c>
    </row>
    <row r="16768">
      <c r="A16768" s="7" t="inlineStr">
        <is>
          <t>Balmain</t>
        </is>
      </c>
      <c r="B16768" s="9" t="inlineStr">
        <is>
          <t>Bellafina - B3830.33.14</t>
        </is>
      </c>
      <c r="C16768" s="4" t="inlineStr">
        <is>
          <t>https://www.ashford.com/cdn/shop/files/B38303314_F.jpg?v=1749657140</t>
        </is>
      </c>
      <c r="E16768" s="9" t="inlineStr">
        <is>
          <t>Feminino, aço com PVD dourado, caixa retangular 21 mm, quartzo suíço, safira, 50 m.</t>
        </is>
      </c>
    </row>
    <row r="16769">
      <c r="A16769" s="7" t="inlineStr">
        <is>
          <t>Balmain</t>
        </is>
      </c>
      <c r="B16769" s="9" t="inlineStr">
        <is>
          <t>Bellafina - B1675.32.82</t>
        </is>
      </c>
      <c r="C16769" s="4" t="inlineStr">
        <is>
          <t>https://www.ashford.com/cdn/shop/files/B16753282_F.jpg?v=1749657130</t>
        </is>
      </c>
      <c r="E16769" s="9" t="inlineStr">
        <is>
          <t>Feminino, aço, 34 mm, mostrador de madrepérola branca, quartzo suíço, data, safira, 50 m.</t>
        </is>
      </c>
    </row>
    <row r="16770">
      <c r="A16770" s="7" t="inlineStr">
        <is>
          <t>Balmain</t>
        </is>
      </c>
      <c r="B16770" s="9" t="inlineStr">
        <is>
          <t>Chain Watch (sem referência publicada)</t>
        </is>
      </c>
      <c r="C16770" s="4" t="inlineStr">
        <is>
          <t>https://www.europastar.com/europastar/photos/04_2008/Chainwatch.jpg</t>
        </is>
      </c>
      <c r="E16770" s="9" t="inlineStr">
        <is>
          <t>Pulseira de corrente de aço ajustável, mostrador de madrepérola com arabescos ou preto com índices luminescentes, quartzo. Apresentado em Basel, 2008.</t>
        </is>
      </c>
    </row>
    <row r="16771">
      <c r="A16771" s="7" t="inlineStr">
        <is>
          <t>Balmain</t>
        </is>
      </c>
      <c r="B16771" s="9" t="inlineStr">
        <is>
          <t>Miss Balmain SQ Pastel (sem referência publicada)</t>
        </is>
      </c>
      <c r="C16771" s="4" t="inlineStr">
        <is>
          <t>https://www.europastar.com/local/cache-gd2/16/10e33d69034fb2c990b64c0d089967.jpg?1779568343</t>
        </is>
      </c>
      <c r="E16771" s="9" t="inlineStr">
        <is>
          <t>Aço polido, caixa quadrada 18 mm, mostrador de madrepérola rosa ou azul, pulseira de couro, versões com diamantes, quartzo. Lançado em 2001.</t>
        </is>
      </c>
    </row>
    <row r="16772">
      <c r="A16772" s="7" t="inlineStr">
        <is>
          <t>Balmain</t>
        </is>
      </c>
      <c r="B16772" s="9" t="inlineStr">
        <is>
          <t>Miss Balmain RC (sem referência publicada)</t>
        </is>
      </c>
      <c r="C16772" s="4" t="inlineStr">
        <is>
          <t>https://www.europastar.com/local/cache-gd2/06/fa0e206b9cd5e9ac6fc88c7cc93950.jpg?1779567748</t>
        </is>
      </c>
      <c r="E16772" s="9" t="inlineStr">
        <is>
          <t>Aço polido, caixa retangular curva, opção com 22 brilhantes, mostrador prateado com arabescos ou madrepérola branca, quartzo. Lançado em 2004.</t>
        </is>
      </c>
    </row>
    <row r="16773">
      <c r="A16773" s="7" t="inlineStr">
        <is>
          <t>Balmain</t>
        </is>
      </c>
      <c r="B16773" s="9" t="inlineStr">
        <is>
          <t>Eirini - B4393.22.25</t>
        </is>
      </c>
      <c r="C16773" s="4" t="inlineStr">
        <is>
          <t>https://www.europastar.com/local/cache-gd2/24/2cc0882257419f0172b1e988c3d963.jpg?1779560305</t>
        </is>
      </c>
      <c r="E16773" s="9" t="inlineStr">
        <is>
          <t>33 x 25 mm, quartzo ETA E61.031, pulseira de verniz preta, 30 m. Lançado em 2020.</t>
        </is>
      </c>
    </row>
    <row r="16774">
      <c r="A16774" s="7" t="inlineStr">
        <is>
          <t>Balmain</t>
        </is>
      </c>
      <c r="B16774" s="9" t="inlineStr">
        <is>
          <t>Eirini - B4399.32.66</t>
        </is>
      </c>
      <c r="C16774" s="4" t="inlineStr">
        <is>
          <t>https://www.europastar.com/local/cache-gd2/cd/793af6d9e34fcc4df4539d40b02884.jpg?1779560305</t>
        </is>
      </c>
      <c r="E16774" s="9" t="inlineStr">
        <is>
          <t>33 x 25 mm, quartzo ETA E61.031, pulseira de verniz branca, 30 m. Lançado em 2020.</t>
        </is>
      </c>
    </row>
    <row r="16775">
      <c r="A16775" s="7" t="inlineStr">
        <is>
          <t>Balmain</t>
        </is>
      </c>
      <c r="B16775" s="9" t="inlineStr">
        <is>
          <t>Pierre Balmain Designer Unisex (c. 1972) (sem referência publicada)</t>
        </is>
      </c>
      <c r="C16775" s="4" t="inlineStr">
        <is>
          <t>https://static.wixstatic.com/media/1cdf14_f5117301b85040e492e4b034577e21b9~mv2.jpeg/v1/fit/w_500,h_500,q_90/file.jpg</t>
        </is>
      </c>
      <c r="E16775" s="9" t="inlineStr">
        <is>
          <t>Caixa banhada a ouro com fundo de aço, movimento suíço FE 233-60, c. 1972 (Pierre Balmain, antes da Balmain Watches).</t>
        </is>
      </c>
    </row>
    <row r="16776">
      <c r="A16776" s="7" t="inlineStr">
        <is>
          <t>Balmain</t>
        </is>
      </c>
      <c r="B16776" s="9" t="inlineStr">
        <is>
          <t>Pierre Balmain Couture Dress (c. 1971) (sem referência publicada)</t>
        </is>
      </c>
      <c r="C16776" s="4" t="inlineStr">
        <is>
          <t>https://static.wixstatic.com/media/1cdf14_672c217114e4453ca3c3f16c14943c48~mv2.jpeg</t>
        </is>
      </c>
      <c r="E16776" s="9" t="inlineStr">
        <is>
          <t>Caixa de aço, movimento mecânico de 17 rubis, c. 1971 (Pierre Balmain, antes da Balmain Watches).</t>
        </is>
      </c>
    </row>
    <row r="16777">
      <c r="A16777" s="7" t="inlineStr">
        <is>
          <t>Balmain</t>
        </is>
      </c>
      <c r="B16777" s="9" t="inlineStr">
        <is>
          <t>Pierre Balmain Paris Unisex (anos 1970) (sem referência publicada)</t>
        </is>
      </c>
      <c r="C16777" s="4" t="inlineStr">
        <is>
          <t>https://static.wixstatic.com/media/1cdf14_8afa81bfb6004df8aa45e109fb6de379~mv2.jpeg/v1/fit/w_500,h_500,q_90/file.jpg</t>
        </is>
      </c>
      <c r="E16777" s="9" t="inlineStr">
        <is>
          <t>Caixa prateada com fundo de aço, movimento mecânico francês, anos 1970 (Pierre Balmain, antes da Balmain Watches).</t>
        </is>
      </c>
    </row>
    <row r="16778">
      <c r="A16778" s="7" t="inlineStr">
        <is>
          <t>Balmain</t>
        </is>
      </c>
      <c r="B16778" s="9" t="inlineStr">
        <is>
          <t>Pierre Balmain Ladies Dress (c. 1971) (sem referência publicada)</t>
        </is>
      </c>
      <c r="C16778" s="4" t="inlineStr">
        <is>
          <t>https://static.wixstatic.com/media/1cdf14_4b91143e1b9645ce9c6ad088a8d94472~mv2.jpeg</t>
        </is>
      </c>
      <c r="E16778" s="9" t="inlineStr">
        <is>
          <t>Caixa prateada com acabamento clous de Paris, coroa no topo, fundo assinado P. Balmain, c. 1971.</t>
        </is>
      </c>
    </row>
    <row r="16779">
      <c r="A16779" s="7" t="inlineStr">
        <is>
          <t>Balmain</t>
        </is>
      </c>
      <c r="B16779" s="9" t="inlineStr">
        <is>
          <t>Haute Elegance Mini - B8091.33.22</t>
        </is>
      </c>
      <c r="C16779" s="4" t="inlineStr">
        <is>
          <t>https://www.balmainwatches.com/en/balmain-haute-elegance-woman-swiss-quartz-watch-24mm-sapphire-b80913322.html</t>
        </is>
      </c>
      <c r="E16779" s="9" t="inlineStr">
        <is>
          <t>Visto só no título/endereço da página do produto (link da página).</t>
        </is>
      </c>
    </row>
    <row r="16780">
      <c r="A16780" s="7" t="inlineStr">
        <is>
          <t>Balmain</t>
        </is>
      </c>
      <c r="B16780" s="9" t="inlineStr">
        <is>
          <t>Balmain Lady (33 mm, diamantes) - 5475</t>
        </is>
      </c>
      <c r="C16780" s="4" t="inlineStr">
        <is>
          <t>https://theluxurycloset.com/women/balmain-silver-stainless-steel-diamond-5475-womens-wristwatch-33-mm-p1125385</t>
        </is>
      </c>
      <c r="E16780" s="9" t="inlineStr">
        <is>
          <t>Aço, 33 mm, diamantes, mostrador prateado. Visto só no título do anúncio de usado (link da página). Referência de 4 dígitos gravada na caixa.</t>
        </is>
      </c>
    </row>
    <row r="16781">
      <c r="A16781" s="7" t="inlineStr">
        <is>
          <t>Balmain</t>
        </is>
      </c>
      <c r="B16781" s="9" t="inlineStr">
        <is>
          <t>Madrigal Chrono Gent - B7488.52.52</t>
        </is>
      </c>
      <c r="C16781" s="4" t="inlineStr">
        <is>
          <t>https://www.balmainwatches.com/en/balmain-madrigal-man-swiss-quartz-watch-42mm-sapphire-b74885252.html</t>
        </is>
      </c>
      <c r="E16781" s="9" t="inlineStr">
        <is>
          <t>Visto só no título/endereço da página do produto (link da página).</t>
        </is>
      </c>
    </row>
    <row r="16782">
      <c r="A16782" s="7" t="inlineStr">
        <is>
          <t>Balmain</t>
        </is>
      </c>
      <c r="B16782" s="9" t="inlineStr">
        <is>
          <t>Haute Elegance Oval - B8118.33.15</t>
        </is>
      </c>
      <c r="C16782" s="4" t="inlineStr">
        <is>
          <t>https://www.balmainwatches.com/en/balmain-haute-elegance-oval-woman-swiss-quartz-watch-26x31-70mm-sapphire-b81183315.html</t>
        </is>
      </c>
      <c r="E16782" s="9" t="inlineStr">
        <is>
          <t>Visto só no título/endereço da página do produto (link da página).</t>
        </is>
      </c>
    </row>
    <row r="16783">
      <c r="A16783" s="7" t="inlineStr">
        <is>
          <t>Balmain</t>
        </is>
      </c>
      <c r="B16783" s="9" t="inlineStr">
        <is>
          <t>Haute Elegance - B8158.33.82</t>
        </is>
      </c>
      <c r="C16783" s="4" t="inlineStr">
        <is>
          <t>https://www.balmainwatches.com/en/balmain-haute-elegance-woman-swiss-quartz-watch-29mm-sapphire-b81583382.html</t>
        </is>
      </c>
      <c r="E16783" s="9" t="inlineStr">
        <is>
          <t>Visto só no título/endereço da página do produto (link da página).</t>
        </is>
      </c>
    </row>
    <row r="16784">
      <c r="A16784" s="7" t="inlineStr">
        <is>
          <t>Balmain</t>
        </is>
      </c>
      <c r="B16784" s="9" t="inlineStr">
        <is>
          <t>Dream Chrono Lady - B6891.32.82</t>
        </is>
      </c>
      <c r="C16784" s="4" t="inlineStr">
        <is>
          <t>https://www.uhrenschmuck24.ch/en/balmain-dream-chrono-lady-b6891-32-82.html</t>
        </is>
      </c>
      <c r="E16784" s="9" t="inlineStr">
        <is>
          <t>Visto só no link de produto relacionado da loja (link da página).</t>
        </is>
      </c>
    </row>
    <row r="16785">
      <c r="A16785" s="7" t="inlineStr">
        <is>
          <t>Balmain</t>
        </is>
      </c>
      <c r="B16785" s="9" t="inlineStr">
        <is>
          <t>Dream Chrono Lady - B6891.32.12</t>
        </is>
      </c>
      <c r="C16785" s="4" t="inlineStr">
        <is>
          <t>https://www.uhrenschmuck24.ch/en/balmain-dream-chrono-lady-b6891-32-12.html</t>
        </is>
      </c>
      <c r="E16785" s="9" t="inlineStr">
        <is>
          <t>Visto só no link de produto relacionado da loja (link da página).</t>
        </is>
      </c>
    </row>
    <row r="16786">
      <c r="A16786" s="7" t="inlineStr">
        <is>
          <t>Balmain</t>
        </is>
      </c>
      <c r="B16786" s="9" t="inlineStr">
        <is>
          <t>Ovation Mini (sem referência publicada)</t>
        </is>
      </c>
      <c r="C16786" s="4" t="inlineStr">
        <is>
          <t>https://cdn.theluxurycloset.com/uploads/products/750x750/luxury-women-balmain-used-watches-p384573-006.jpg</t>
        </is>
      </c>
      <c r="E16786" s="9" t="inlineStr">
        <is>
          <t>Feminino, aço, 28 mm, quartzo, 50 m, pulseira de aço.</t>
        </is>
      </c>
    </row>
    <row r="16787">
      <c r="A16787" s="7" t="inlineStr">
        <is>
          <t>Balmain</t>
        </is>
      </c>
      <c r="B16787" s="9" t="inlineStr">
        <is>
          <t>Balmain Lady retangular (24 mm) - 2198</t>
        </is>
      </c>
      <c r="C16787" s="4" t="inlineStr">
        <is>
          <t>https://cdn.theluxurycloset.com/uploads/products/full/luxury-women-balmain-used-watches-p292697-005.jpg</t>
        </is>
      </c>
      <c r="E16787" s="9" t="inlineStr">
        <is>
          <t>Aço, caixa retangular 24 mm, mostrador prateado texturizado, diamantes, quartzo, 30 m. Referência de 4 dígitos gravada na caixa.</t>
        </is>
      </c>
    </row>
    <row r="16788">
      <c r="A16788" s="7" t="inlineStr">
        <is>
          <t>Balmain</t>
        </is>
      </c>
      <c r="B16788" s="9" t="inlineStr">
        <is>
          <t>Eclipse – pavê de diamantes (sem referência publicada)</t>
        </is>
      </c>
      <c r="C16788" s="4" t="inlineStr">
        <is>
          <t>https://cdn.theluxurycloset.com/uploads/products/full/luxury-women-balmain-used-watches-p282294-1585643389-006.jpg</t>
        </is>
      </c>
      <c r="E16788" s="9" t="inlineStr">
        <is>
          <t>Aço, 34 mm, mostrador pavê de diamantes, quartzo.</t>
        </is>
      </c>
    </row>
    <row r="16789">
      <c r="A16789" s="7" t="inlineStr">
        <is>
          <t>Balmain</t>
        </is>
      </c>
      <c r="B16789" s="9" t="inlineStr">
        <is>
          <t>Excessive Chrono - 5831</t>
        </is>
      </c>
      <c r="C16789" s="4" t="inlineStr">
        <is>
          <t>https://a.1stdibscdn.com/balmain-stainless-steel-diamond-excessive-chrono-5831-womens-wristwatch-32-mm-for-sale/1121189/v_61536721552027020612/6153672_master.jpg</t>
        </is>
      </c>
      <c r="E16789" s="9" t="inlineStr">
        <is>
          <t>Feminino, aço, 32 mm, bezel com diamantes, cronógrafo com data, mostrador prateado, pulseira de couro. Referência de 4 dígitos gravada na caixa.</t>
        </is>
      </c>
    </row>
    <row r="16790">
      <c r="A16790" s="7" t="inlineStr">
        <is>
          <t>Balmont</t>
        </is>
      </c>
      <c r="B16790" s="9" t="inlineStr">
        <is>
          <t>BDX001 - BDX001</t>
        </is>
      </c>
      <c r="C16790" s="4" t="inlineStr">
        <is>
          <t>https://balmont-watch.com/cdn/shop/products/bdx001_6_black.png?v=1615809431</t>
        </is>
      </c>
      <c r="E16790" s="9" t="inlineStr">
        <is>
          <t>Mostrador preto com revestimento cerâmico, índices aplicados (rebitados) com Super-LumiNova BGW9, chemin de fer 1/5 s. Caixa de aço 316L de 40 mm (48 mm entre alças, 12 mm de espessura), safira abaulada, coroa de rosca, 200 m. Automático Soprod P024 (38 h, 28.800 A/h). Pulseira de couro preto + tecido preto. Swiss made. Os 33 primeiros exemplares numerados. 790 euros.</t>
        </is>
      </c>
    </row>
    <row r="16791">
      <c r="A16791" s="7" t="inlineStr">
        <is>
          <t>Balmont</t>
        </is>
      </c>
      <c r="B16791" s="9" t="inlineStr">
        <is>
          <t>BDX002 - BDX002</t>
        </is>
      </c>
      <c r="C16791" s="4" t="inlineStr">
        <is>
          <t>https://www.ablogtowatch.com/wp-content/uploads/2023/10/Balmont-BDX002-Watch.jpg</t>
        </is>
      </c>
      <c r="E16791" s="9" t="inlineStr">
        <is>
          <t>Mostrador cinza escovado sunray (soleil). Caixa de aço 316L de 40 mm, 200 m, coroa de rosca. Automático Soprod P024. Pulseira de camurça cinza + tecido preto. Swiss made. 790 euros.</t>
        </is>
      </c>
    </row>
    <row r="16792">
      <c r="A16792" s="7" t="inlineStr">
        <is>
          <t>Balmont</t>
        </is>
      </c>
      <c r="B16792" s="9" t="inlineStr">
        <is>
          <t>BDX003 - BDX003</t>
        </is>
      </c>
      <c r="C16792" s="4" t="inlineStr">
        <is>
          <t>https://balmont-watch.com/cdn/shop/files/bdx003-cuir.png?v=1683837958</t>
        </is>
      </c>
      <c r="E16792" s="9" t="inlineStr">
        <is>
          <t>Mostrador prateado sunray (soleil), índices aplicados com Super-LumiNova BGW9, chemin de fer 1/5 s. Caixa de aço 316L de 40 mm (48 x 12 mm), 200 m, coroa de rosca. Automático Soprod P024 (38 h). Pulseira de couro natural + tecido preto. Swiss made. 790 euros.</t>
        </is>
      </c>
    </row>
    <row r="16793">
      <c r="A16793" s="7" t="inlineStr">
        <is>
          <t>Balmont</t>
        </is>
      </c>
      <c r="B16793" s="9" t="inlineStr">
        <is>
          <t>BDX004 - BDX004</t>
        </is>
      </c>
      <c r="C16793" s="4" t="inlineStr">
        <is>
          <t>https://balmont-watch.com/cdn/shop/products/bdx004_5_trans.png?v=1643195854</t>
        </is>
      </c>
      <c r="E16793" s="9" t="inlineStr">
        <is>
          <t>Mostrador branco com revestimento cerâmico, índices aplicados com Super-LumiNova BGW9, chemin de fer 1/5 s. Caixa de aço 316L de 40 mm (48 x 12 mm), 200 m, coroa de rosca. Automático Soprod P024 (38 h). Pulseira de camurça verde + tecido preto. Swiss made. 790 euros.</t>
        </is>
      </c>
    </row>
    <row r="16794">
      <c r="A16794" s="7" t="inlineStr">
        <is>
          <t>Balmont</t>
        </is>
      </c>
      <c r="B16794" s="9" t="inlineStr">
        <is>
          <t>BDX006 - BDX006</t>
        </is>
      </c>
      <c r="C16794" s="4" t="inlineStr">
        <is>
          <t>https://balmont-watch.com/cdn/shop/files/1200px_1200px_Packshot-Balmont-cuir.png?v=1742289289</t>
        </is>
      </c>
      <c r="E16794" s="9" t="inlineStr">
        <is>
          <t>Mostrador verde sunray (soleil), índices aplicados com Super-LumiNova BGW9. Caixa de aço 316L de 40 mm (48 x 12 mm), safira, coroa de rosca, 200 m. Automático Soprod P024 (38 h). Pulseira de couro preto ou camurça verde + tecido preto. Swiss made. Lançado em 2024 (primeira cor verde). 790 euros.</t>
        </is>
      </c>
    </row>
    <row r="16795">
      <c r="A16795" s="7" t="inlineStr">
        <is>
          <t>Balmont</t>
        </is>
      </c>
      <c r="B16795" s="9" t="inlineStr">
        <is>
          <t>BDX007 - BDX007</t>
        </is>
      </c>
      <c r="C16795" s="4" t="inlineStr">
        <is>
          <t>https://balmont-watch.com/cdn/shop/files/bdx007_cuir.png?v=1775054226</t>
        </is>
      </c>
      <c r="E16795" s="9" t="inlineStr">
        <is>
          <t>Mostrador "gilt": base preta com revestimento cerâmico, índices dourados rebitados e ponteiros dourados (mesmo mostrador da peça única da Mission Alpha). Caixa de aço 316L de 40 mm (48 x 12 mm), safira abaulada, coroa de rosca, 200 m. Automático Soprod P024 (38 h, Incabloc). Couro preto + tecido preto. Lançado em 2026 (599 euros no lançamento, depois 790).</t>
        </is>
      </c>
    </row>
    <row r="16796">
      <c r="A16796" s="7" t="inlineStr">
        <is>
          <t>Balmont</t>
        </is>
      </c>
      <c r="B16796" s="9" t="inlineStr">
        <is>
          <t>LAX001 – edição limitada de 100 peças - LAX001</t>
        </is>
      </c>
      <c r="C16796" s="4" t="inlineStr">
        <is>
          <t>https://balmont-watch.com/cdn/shop/products/lax001_4_trans.png?v=1683837101</t>
        </is>
      </c>
      <c r="E16796" s="9" t="inlineStr">
        <is>
          <t>Mostrador California preto com revestimento cerâmico, impressão dourada (gilt), chemin de fer; Super-LumiNova BGW9 nos índices e C3 creme nos ponteiros. Caixa de aço de 40 mm, 200 m. Automático Soprod P024. Pulseira de camurça conhaque + tecido preto. 100 peças numeradas; esgotado. 790 euros (2023).</t>
        </is>
      </c>
    </row>
    <row r="16797">
      <c r="A16797" s="7" t="inlineStr">
        <is>
          <t>Balmont</t>
        </is>
      </c>
      <c r="B16797" s="9" t="inlineStr">
        <is>
          <t>LAX002 - LAX002</t>
        </is>
      </c>
      <c r="C16797" s="4" t="inlineStr">
        <is>
          <t>https://balmont-watch.com/en/products/lax002</t>
        </is>
      </c>
      <c r="E16797" s="9" t="inlineStr">
        <is>
          <t>Visto só no catálogo do site oficial (link da página do produto; a página não apareceu em busca e não foi aberta). Série LAX (mostrador California). 590 euros em promoção (antes 790).</t>
        </is>
      </c>
    </row>
    <row r="16798">
      <c r="A16798" s="7" t="inlineStr">
        <is>
          <t>Balmont</t>
        </is>
      </c>
      <c r="B16798" s="9" t="inlineStr">
        <is>
          <t>LAX003 - LAX003</t>
        </is>
      </c>
      <c r="C16798" s="4" t="inlineStr">
        <is>
          <t>https://balmont-watch.com/en/products/lax003</t>
        </is>
      </c>
      <c r="E16798" s="9" t="inlineStr">
        <is>
          <t>Visto só no catálogo do site oficial (link da página do produto; a página não apareceu em busca e não foi aberta). Série LAX (mostrador California). 590 euros em promoção (antes 790).</t>
        </is>
      </c>
    </row>
    <row r="16799">
      <c r="A16799" s="7" t="inlineStr">
        <is>
          <t>Balmont</t>
        </is>
      </c>
      <c r="B16799" s="9" t="inlineStr">
        <is>
          <t>LAX004 - LAX004</t>
        </is>
      </c>
      <c r="C16799" s="4" t="inlineStr">
        <is>
          <t>https://balmont-watch.com/en/products/lax004</t>
        </is>
      </c>
      <c r="E16799" s="9" t="inlineStr">
        <is>
          <t>Visto só no catálogo do site oficial (link da página do produto; a página não apareceu em busca e não foi aberta). Série LAX (mostrador California). 590 euros em promoção (antes 790).</t>
        </is>
      </c>
    </row>
    <row r="16800">
      <c r="A16800" s="7" t="inlineStr">
        <is>
          <t>Balmont</t>
        </is>
      </c>
      <c r="B16800" s="9" t="inlineStr">
        <is>
          <t>LAX007 - LAX007</t>
        </is>
      </c>
      <c r="C16800" s="4" t="inlineStr">
        <is>
          <t>https://balmont-watch.com/cdn/shop/files/Balmont-LAX007-Soldat.png?v=1789980568</t>
        </is>
      </c>
      <c r="E16800" s="9" t="inlineStr">
        <is>
          <t>Série LAX (mostrador California); foto de frente tirada da página da coleção do site oficial. 590 euros em promoção (antes 790).</t>
        </is>
      </c>
    </row>
    <row r="16801">
      <c r="A16801" s="7" t="inlineStr">
        <is>
          <t>Balmont</t>
        </is>
      </c>
      <c r="B16801" s="9" t="inlineStr">
        <is>
          <t>Mission Alpha – relógio escondido na cápsula da 1ª caça ao tesouro (sem referência publicada)</t>
        </is>
      </c>
      <c r="C16801" s="4" t="inlineStr">
        <is>
          <t>https://lepetitpoussoir.fr/wp-content/uploads/2026/04/balmont-bdx007-gilt-piece-unique.jpg</t>
        </is>
      </c>
      <c r="E16801" s="9" t="inlineStr">
        <is>
          <t>Peça única. Primeira peça única da marca, com mostrador "gilt" (base do BDX007) e cápsula banhada a ouro 18 quilates, escondida numa montanha (Alpes, segundo as pistas) em homenagem à expedição do Annapurna de 1950 (Maurice Herzog). Não se vende: é o prêmio da caça ao tesouro dos donos.</t>
        </is>
      </c>
    </row>
    <row r="16802">
      <c r="A16802" s="7" t="inlineStr">
        <is>
          <t>Baltic</t>
        </is>
      </c>
      <c r="B16802" s="9" t="inlineStr">
        <is>
          <t>Hermétique The Rift – 37 mm – edição limitada de 200 peças</t>
        </is>
      </c>
      <c r="C16802" s="4" t="inlineStr">
        <is>
          <t>https://shop.timeandtidewatches.com/cdn/shop/files/Baltic_Hermetique_TheRift_37_Face.png?v=1791364916</t>
        </is>
      </c>
      <c r="E16802" s="9" t="inlineStr">
        <is>
          <t>Numerado; "Official Timekeeper of The Rift" (Islândia). Mostrador branco luminoso com setor de carbono forjado, Miyota 9039, 150 m. 37 mm. 620 euros no site oficial (2026).</t>
        </is>
      </c>
    </row>
    <row r="16803">
      <c r="A16803" s="7" t="inlineStr">
        <is>
          <t>Baltic</t>
        </is>
      </c>
      <c r="B16803" s="9" t="inlineStr">
        <is>
          <t>Hermétique The Rift – 34 mm – edição limitada de 200 peças</t>
        </is>
      </c>
      <c r="C16803" s="4" t="inlineStr">
        <is>
          <t>https://shop.timeandtidewatches.com/cdn/shop/files/Baltic_Hermetique_TheRift_34_Face.png?v=1791364363</t>
        </is>
      </c>
      <c r="E16803" s="9" t="inlineStr">
        <is>
          <t>Numerado; "Official Timekeeper of The Rift" (Islândia). Mostrador branco luminoso com setor de carbono forjado, Miyota 9039, 150 m. 34 mm. 620 euros no site oficial (2026).</t>
        </is>
      </c>
    </row>
    <row r="16804">
      <c r="A16804" s="7" t="inlineStr">
        <is>
          <t>Baltic</t>
        </is>
      </c>
      <c r="B16804" s="9" t="inlineStr">
        <is>
          <t>Heures du Monde "Horizon Line" – Time+Tide Studio Edition - HDM11TTCA99</t>
        </is>
      </c>
      <c r="C16804" s="4" t="inlineStr">
        <is>
          <t>https://shop.timeandtidewatches.com/cdn/shop/files/InstagramPostVerticalBalticHeuresduMondeHorizonLineFounderFest2.jpg?v=1786535216</t>
        </is>
      </c>
      <c r="E16804" s="9" t="inlineStr">
        <is>
          <t>Edição exclusiva da Time+Tide (Studio Edition), vendida só na loja física. Primeiro mostrador de carbono forjado da marca (padrão único em cada peça), 37 mm, Soprod C125 automático com hora mundial, 100 m. Referência vista na loja Time+Tide.</t>
        </is>
      </c>
    </row>
    <row r="16805">
      <c r="A16805" s="7" t="inlineStr">
        <is>
          <t>Baltic</t>
        </is>
      </c>
      <c r="B16805" s="9" t="inlineStr">
        <is>
          <t>Scalegraph – Champagne</t>
        </is>
      </c>
      <c r="C16805" s="4" t="inlineStr">
        <is>
          <t>https://shop.timeandtidewatches.com/cdn/shop/files/Baltic_Scalegraph_Face_sRGB_Champagne_FlatLink.png?v=1782385537</t>
        </is>
      </c>
      <c r="E16805" s="9" t="inlineStr">
        <is>
          <t>Cronógrafo tricompax. 1.635 euros no site oficial.</t>
        </is>
      </c>
    </row>
    <row r="16806">
      <c r="A16806" s="7" t="inlineStr">
        <is>
          <t>Baltic</t>
        </is>
      </c>
      <c r="B16806" s="9" t="inlineStr">
        <is>
          <t>Scalegraph – Blue</t>
        </is>
      </c>
      <c r="C16806" s="4" t="inlineStr">
        <is>
          <t>https://shop.timeandtidewatches.com/cdn/shop/files/Baltic_Scalegraph_Face_sRGB_Blue_FlatLink.png?v=1782382255</t>
        </is>
      </c>
      <c r="E16806" s="9" t="inlineStr">
        <is>
          <t>Cronógrafo tricompax. 1.635 euros no site oficial.</t>
        </is>
      </c>
    </row>
    <row r="16807">
      <c r="A16807" s="7" t="inlineStr">
        <is>
          <t>Baltic</t>
        </is>
      </c>
      <c r="B16807" s="9" t="inlineStr">
        <is>
          <t>Scalegraph – Grey</t>
        </is>
      </c>
      <c r="C16807" s="4" t="inlineStr">
        <is>
          <t>https://shop.timeandtidewatches.com/cdn/shop/files/Baltic_Scalegraph_Face_sRGB_Grey_BOR.png?v=1782381669</t>
        </is>
      </c>
      <c r="E16807" s="9" t="inlineStr">
        <is>
          <t>Cronógrafo tricompax. 1.635 euros no site oficial.</t>
        </is>
      </c>
    </row>
    <row r="16808">
      <c r="A16808" s="7" t="inlineStr">
        <is>
          <t>Baltic</t>
        </is>
      </c>
      <c r="B16808" s="9" t="inlineStr">
        <is>
          <t>Seconde Majeure – mostrador Charbonné – colaboração Baltic × SpaceOne – edição limitada</t>
        </is>
      </c>
      <c r="C16808" s="4" t="inlineStr">
        <is>
          <t>https://watchesbysjx.com/wp-content/uploads/2026/05/Baltic-Space-One-Seconde-Majeure-charbonne-dial-crop.jpg</t>
        </is>
      </c>
      <c r="E16808" s="9" t="inlineStr">
        <is>
          <t>Edição limitada lançada em maio de 2026 (site baltic-spaceone.com). 4.095 dólares na Time+Tide. Horas saltantes com módulo próprio de Théo Auffret sobre base Soprod P024; 3.500 euros sem impostos. Tiragem limitada às encomendas feitas de 12 a 17 de maio de 2026 (entrega em novembro de 2026).</t>
        </is>
      </c>
    </row>
    <row r="16809">
      <c r="A16809" s="7" t="inlineStr">
        <is>
          <t>Baltic</t>
        </is>
      </c>
      <c r="B16809" s="9" t="inlineStr">
        <is>
          <t>Seconde Majeure – mostrador escovado – colaboração Baltic × SpaceOne – edição limitada</t>
        </is>
      </c>
      <c r="C16809" s="4" t="inlineStr">
        <is>
          <t>https://watchesbysjx.com/wp-content/uploads/2026/05/Baltic-Space-One-Seconde-Majeure-brushed.jpg</t>
        </is>
      </c>
      <c r="E16809" s="9" t="inlineStr">
        <is>
          <t>Edição limitada lançada em maio de 2026. 2.925 dólares na Time+Tide. Horas saltantes com módulo de Théo Auffret sobre base Soprod P024; 2.500 euros sem impostos. Tiragem limitada às encomendas feitas de 12 a 17 de maio de 2026.</t>
        </is>
      </c>
    </row>
    <row r="16810">
      <c r="A16810" s="7" t="inlineStr">
        <is>
          <t>Baltic</t>
        </is>
      </c>
      <c r="B16810" s="9" t="inlineStr">
        <is>
          <t>Heures du Monde Worldtimer – Tiger Eye – 1ª série, edição limitada de 200 peças</t>
        </is>
      </c>
      <c r="C16810" s="4" t="inlineStr">
        <is>
          <t>https://shop.timeandtidewatches.com/cdn/shop/files/Baltic_HeuresduMonde_Face_sRGB_1353x2000_OeilDeTigre_FlatLink_5b6bbc49-4f2a-4965-be54-91da6b04f39c.png?v=1774926891</t>
        </is>
      </c>
      <c r="E16810" s="9" t="inlineStr">
        <is>
          <t>Hora mundial com mostrador de pedra olho de tigre. 1.300 euros no site oficial. Primeira série (março de 2026) limitada a 200 peças numeradas por mostrador, antes da produção regular.</t>
        </is>
      </c>
    </row>
    <row r="16811">
      <c r="A16811" s="7" t="inlineStr">
        <is>
          <t>Baltic</t>
        </is>
      </c>
      <c r="B16811" s="9" t="inlineStr">
        <is>
          <t>Heures du Monde Worldtimer – Labradorite – 1ª série, edição limitada de 200 peças</t>
        </is>
      </c>
      <c r="C16811" s="4" t="inlineStr">
        <is>
          <t>https://shop.timeandtidewatches.com/cdn/shop/files/Baltic_HeuresduMonde_Face_sRGB_1353x2000_Labradorite_BOR_dcc0407e-c941-42a0-821a-0b87b8c33659.png?v=1774926874</t>
        </is>
      </c>
      <c r="E16811" s="9" t="inlineStr">
        <is>
          <t>Hora mundial com mostrador de labradorita. 1.300 euros no site oficial. Primeira série (março de 2026) limitada a 200 peças numeradas por mostrador, antes da produção regular.</t>
        </is>
      </c>
    </row>
    <row r="16812">
      <c r="A16812" s="7" t="inlineStr">
        <is>
          <t>Baltic</t>
        </is>
      </c>
      <c r="B16812" s="9" t="inlineStr">
        <is>
          <t>Heures du Monde Worldtimer – Sodalite – 1ª série, edição limitada de 200 peças</t>
        </is>
      </c>
      <c r="C16812" s="4" t="inlineStr">
        <is>
          <t>https://shop.timeandtidewatches.com/cdn/shop/files/Baltic_HeuresduMonde_Face_sRGB_1353x2000_Sodalite_FlatLink_eedf1291-01e2-4b67-bef9-e7113e3372e1.png?v=1774926855</t>
        </is>
      </c>
      <c r="E16812" s="9" t="inlineStr">
        <is>
          <t>Hora mundial com mostrador de sodalita. 1.300 euros no site oficial. Primeira série (março de 2026) limitada a 200 peças numeradas por mostrador, antes da produção regular.</t>
        </is>
      </c>
    </row>
    <row r="16813">
      <c r="A16813" s="7" t="inlineStr">
        <is>
          <t>Baltic</t>
        </is>
      </c>
      <c r="B16813" s="9" t="inlineStr">
        <is>
          <t>Prismic Stone – Pink Albite</t>
        </is>
      </c>
      <c r="C16813" s="4" t="inlineStr">
        <is>
          <t>https://shop.timeandtidewatches.com/cdn/shop/files/Baltic_Prismic_Stone_PinkAlbite_3_4_Mesh.png?v=1768573846</t>
        </is>
      </c>
      <c r="E16813" s="9" t="inlineStr">
        <is>
          <t>Mostrador de pedra (albita rosa). 1.300 euros no site oficial.</t>
        </is>
      </c>
    </row>
    <row r="16814">
      <c r="A16814" s="7" t="inlineStr">
        <is>
          <t>Baltic</t>
        </is>
      </c>
      <c r="B16814" s="9" t="inlineStr">
        <is>
          <t>Prismic Stone – Pietersite</t>
        </is>
      </c>
      <c r="C16814" s="4" t="inlineStr">
        <is>
          <t>https://shop.timeandtidewatches.com/cdn/shop/files/Baltic_Prismic_Stone_Pietersite_3_4_Mesh.png?v=1768573980</t>
        </is>
      </c>
      <c r="E16814" s="9" t="inlineStr">
        <is>
          <t>Mostrador de pedra (pietersita). 1.450 euros no site oficial.</t>
        </is>
      </c>
    </row>
    <row r="16815">
      <c r="A16815" s="7" t="inlineStr">
        <is>
          <t>Baltic</t>
        </is>
      </c>
      <c r="B16815" s="9" t="inlineStr">
        <is>
          <t>Prismic Stone – Dumortierite</t>
        </is>
      </c>
      <c r="C16815" s="4" t="inlineStr">
        <is>
          <t>https://shop.timeandtidewatches.com/cdn/shop/files/Baltic_Prismic_Stone_Dumortierite_3_4_Mesh.png?v=1768574084</t>
        </is>
      </c>
      <c r="E16815" s="9" t="inlineStr">
        <is>
          <t>Mostrador de pedra (dumortierita). 1.300 euros no site oficial.</t>
        </is>
      </c>
    </row>
    <row r="16816">
      <c r="A16816" s="7" t="inlineStr">
        <is>
          <t>Baltic</t>
        </is>
      </c>
      <c r="B16816" s="9" t="inlineStr">
        <is>
          <t>Prismic Stone – Bloodstone</t>
        </is>
      </c>
      <c r="C16816" s="4" t="inlineStr">
        <is>
          <t>https://shop.timeandtidewatches.com/cdn/shop/files/Baltic_Prismic_Stone_Bloodstone_3_4_Mesh.png?v=1768574173</t>
        </is>
      </c>
      <c r="E16816" s="9" t="inlineStr">
        <is>
          <t>Mostrador de pedra (heliotrópio). 1.300 euros no site oficial.</t>
        </is>
      </c>
    </row>
    <row r="16817">
      <c r="A16817" s="7" t="inlineStr">
        <is>
          <t>Baltic</t>
        </is>
      </c>
      <c r="B16817" s="9" t="inlineStr">
        <is>
          <t>Scalegraph Transat Café L'Or – edição limitada de 200 peças</t>
        </is>
      </c>
      <c r="C16817" s="4" t="inlineStr">
        <is>
          <t>https://shop.timeandtidewatches.com/cdn/shop/files/Scalegraph_TransatCafeL_Or_Face_Rubber_2048x_dac013df-4ddf-4f98-bc49-c3062acfccf6.png?v=1762136566</t>
        </is>
      </c>
      <c r="E16817" s="9" t="inlineStr">
        <is>
          <t>Edição limitada de outubro de 2025 ligada à regata Transat Café L'Or. Mostrador champanhe metálico, bicompax com data, Sellita SW511 BH manual, luneta taquimétrica náutica azul; 2.100 euros (Monochrome).</t>
        </is>
      </c>
    </row>
    <row r="16818">
      <c r="A16818" s="7" t="inlineStr">
        <is>
          <t>Baltic</t>
        </is>
      </c>
      <c r="B16818" s="9" t="inlineStr">
        <is>
          <t>Aquascaphe MK2 – Warm Silver – 37 mm</t>
        </is>
      </c>
      <c r="C16818" s="4" t="inlineStr">
        <is>
          <t>https://shop.timeandtidewatches.com/cdn/shop/files/aquacsaphe-mk2-39-warm-silver-face-rubber-ws_d4997d1a-822d-447e-8516-7bbda5377d24.png?v=1759766738</t>
        </is>
      </c>
      <c r="E16818" s="9" t="inlineStr">
        <is>
          <t>Mergulho, 37 mm. 630 euros no site oficial.</t>
        </is>
      </c>
    </row>
    <row r="16819">
      <c r="A16819" s="7" t="inlineStr">
        <is>
          <t>Baltic</t>
        </is>
      </c>
      <c r="B16819" s="9" t="inlineStr">
        <is>
          <t>Aquascaphe MK2 – Warm Silver – 39,5 mm</t>
        </is>
      </c>
      <c r="C16819" s="4" t="inlineStr">
        <is>
          <t>https://shop.timeandtidewatches.com/cdn/shop/files/aquacsaphe-mk2-39-warm-silver-face-rubber-ws.png?v=1759766738</t>
        </is>
      </c>
      <c r="E16819" s="9" t="inlineStr">
        <is>
          <t>Mergulho, 39,5 mm. 630 euros no site oficial.</t>
        </is>
      </c>
    </row>
    <row r="16820">
      <c r="A16820" s="7" t="inlineStr">
        <is>
          <t>Baltic</t>
        </is>
      </c>
      <c r="B16820" s="9" t="inlineStr">
        <is>
          <t>Aquascaphe MK2 – Grey – 37 mm</t>
        </is>
      </c>
      <c r="C16820" s="4" t="inlineStr">
        <is>
          <t>https://shop.timeandtidewatches.com/cdn/shop/files/aquacsaphe-mk2-37-grey-face-rubber-grey.png?v=1759766418</t>
        </is>
      </c>
      <c r="E16820" s="9" t="inlineStr">
        <is>
          <t>Mergulho, 37 mm.</t>
        </is>
      </c>
    </row>
    <row r="16821">
      <c r="A16821" s="7" t="inlineStr">
        <is>
          <t>Baltic</t>
        </is>
      </c>
      <c r="B16821" s="9" t="inlineStr">
        <is>
          <t>Aquascaphe MK2 – Grey – 39,5 mm</t>
        </is>
      </c>
      <c r="C16821" s="4" t="inlineStr">
        <is>
          <t>https://shop.timeandtidewatches.com/cdn/shop/files/aquacsaphe-mk2-39-grey-face-rubber-grey.png?v=1759766418</t>
        </is>
      </c>
      <c r="E16821" s="9" t="inlineStr">
        <is>
          <t>Mergulho, 39,5 mm.</t>
        </is>
      </c>
    </row>
    <row r="16822">
      <c r="A16822" s="7" t="inlineStr">
        <is>
          <t>Baltic</t>
        </is>
      </c>
      <c r="B16822" s="9" t="inlineStr">
        <is>
          <t>Aquascaphe MK2 – Green – 37 mm</t>
        </is>
      </c>
      <c r="C16822" s="4" t="inlineStr">
        <is>
          <t>https://shop.timeandtidewatches.com/cdn/shop/files/aquacsaphe-mk2-37-green-face-rubber-green.png?v=1759766418</t>
        </is>
      </c>
      <c r="E16822" s="9" t="inlineStr">
        <is>
          <t>Mergulho, 37 mm.</t>
        </is>
      </c>
    </row>
    <row r="16823">
      <c r="A16823" s="7" t="inlineStr">
        <is>
          <t>Baltic</t>
        </is>
      </c>
      <c r="B16823" s="9" t="inlineStr">
        <is>
          <t>Aquascaphe MK2 – Green – 39,5 mm</t>
        </is>
      </c>
      <c r="C16823" s="4" t="inlineStr">
        <is>
          <t>https://shop.timeandtidewatches.com/cdn/shop/files/aquacsaphe-mk2-39-green-face-rubber-green.png?v=1759766418</t>
        </is>
      </c>
      <c r="E16823" s="9" t="inlineStr">
        <is>
          <t>Mergulho, 39,5 mm.</t>
        </is>
      </c>
    </row>
    <row r="16824">
      <c r="A16824" s="7" t="inlineStr">
        <is>
          <t>Baltic</t>
        </is>
      </c>
      <c r="B16824" s="9" t="inlineStr">
        <is>
          <t>Aquascaphe MK2 – Blue – 37 mm</t>
        </is>
      </c>
      <c r="C16824" s="4" t="inlineStr">
        <is>
          <t>https://shop.timeandtidewatches.com/cdn/shop/files/aquacsaphe-mk2-39-blue-face-rubber-blue_aa458e11-759c-4e8f-b716-19652fcc53e0.png?v=1759766418</t>
        </is>
      </c>
      <c r="E16824" s="9" t="inlineStr">
        <is>
          <t>Mergulho, 37 mm.</t>
        </is>
      </c>
    </row>
    <row r="16825">
      <c r="A16825" s="7" t="inlineStr">
        <is>
          <t>Baltic</t>
        </is>
      </c>
      <c r="B16825" s="9" t="inlineStr">
        <is>
          <t>Aquascaphe MK2 – Blue – 39,5 mm</t>
        </is>
      </c>
      <c r="C16825" s="4" t="inlineStr">
        <is>
          <t>https://shop.timeandtidewatches.com/cdn/shop/files/aquacsaphe-mk2-39-blue-face-rubber-blue.png?v=1759766418</t>
        </is>
      </c>
      <c r="E16825" s="9" t="inlineStr">
        <is>
          <t>Mergulho, 39,5 mm.</t>
        </is>
      </c>
    </row>
    <row r="16826">
      <c r="A16826" s="7" t="inlineStr">
        <is>
          <t>Baltic</t>
        </is>
      </c>
      <c r="B16826" s="9" t="inlineStr">
        <is>
          <t>Hermétique Summer – Yellow</t>
        </is>
      </c>
      <c r="C16826" s="4" t="inlineStr">
        <is>
          <t>https://shop.timeandtidewatches.com/cdn/shop/files/baltic-hermetique-summer-face-rubber-yellow.png?v=1751017345</t>
        </is>
      </c>
      <c r="E16826" s="9" t="inlineStr">
        <is>
          <t>Pulseira de borracha. 550 euros no site oficial.</t>
        </is>
      </c>
    </row>
    <row r="16827">
      <c r="A16827" s="7" t="inlineStr">
        <is>
          <t>Baltic</t>
        </is>
      </c>
      <c r="B16827" s="9" t="inlineStr">
        <is>
          <t>Hermétique Summer – Blue</t>
        </is>
      </c>
      <c r="C16827" s="4" t="inlineStr">
        <is>
          <t>https://shop.timeandtidewatches.com/cdn/shop/files/baltic-hermetique-summer-face-rubber-blue.png?v=1751017363</t>
        </is>
      </c>
      <c r="E16827" s="9" t="inlineStr">
        <is>
          <t>Visto na loja Time+Tide (não está mais no site oficial, que lista Pink, Orange, Yellow e Turquoise).</t>
        </is>
      </c>
    </row>
    <row r="16828">
      <c r="A16828" s="7" t="inlineStr">
        <is>
          <t>Baltic</t>
        </is>
      </c>
      <c r="B16828" s="9" t="inlineStr">
        <is>
          <t>Hermétique Summer – Orange</t>
        </is>
      </c>
      <c r="C16828" s="4" t="inlineStr">
        <is>
          <t>https://shop.timeandtidewatches.com/cdn/shop/files/baltic-hermetique-summer-face-rubber-orange.png?v=1751017376</t>
        </is>
      </c>
      <c r="E16828" s="9" t="inlineStr">
        <is>
          <t>Pulseira de borracha. 550 euros no site oficial.</t>
        </is>
      </c>
    </row>
    <row r="16829">
      <c r="A16829" s="7" t="inlineStr">
        <is>
          <t>Baltic</t>
        </is>
      </c>
      <c r="B16829" s="9" t="inlineStr">
        <is>
          <t>Hermétique Summer – Pink</t>
        </is>
      </c>
      <c r="C16829" s="4" t="inlineStr">
        <is>
          <t>https://shop.timeandtidewatches.com/cdn/shop/files/Baltic_Hermetique_Summer_Face_Pink.png?v=1751017390</t>
        </is>
      </c>
      <c r="E16829" s="9" t="inlineStr">
        <is>
          <t>Pulseira de borracha. 550 euros no site oficial.</t>
        </is>
      </c>
    </row>
    <row r="16830">
      <c r="A16830" s="7" t="inlineStr">
        <is>
          <t>Baltic</t>
        </is>
      </c>
      <c r="B16830" s="9" t="inlineStr">
        <is>
          <t>Hermétique Tourer Bronze – Blue</t>
        </is>
      </c>
      <c r="C16830" s="4" t="inlineStr">
        <is>
          <t>https://shop.timeandtidewatches.com/cdn/shop/files/hermetique-tourer-blue-1_51cea00e-ff60-4fb4-8ef6-f2c3ca164ec2.jpg?v=1734954496</t>
        </is>
      </c>
      <c r="E16830" s="9" t="inlineStr">
        <is>
          <t>Caixa de bronze. 600 euros no site oficial.</t>
        </is>
      </c>
    </row>
    <row r="16831">
      <c r="A16831" s="7" t="inlineStr">
        <is>
          <t>Baltic</t>
        </is>
      </c>
      <c r="B16831" s="9" t="inlineStr">
        <is>
          <t>Hermétique Tourer Bronze – Brown</t>
        </is>
      </c>
      <c r="C16831" s="4" t="inlineStr">
        <is>
          <t>https://shop.timeandtidewatches.com/cdn/shop/files/hermetique-tourer-bronze-brown-1.jpg?v=1734954838</t>
        </is>
      </c>
      <c r="E16831" s="9" t="inlineStr">
        <is>
          <t>Caixa de bronze. 600 euros no site oficial.</t>
        </is>
      </c>
    </row>
    <row r="16832">
      <c r="A16832" s="7" t="inlineStr">
        <is>
          <t>Baltic</t>
        </is>
      </c>
      <c r="B16832" s="9" t="inlineStr">
        <is>
          <t>Hermétique Tourer Bronze – Green</t>
        </is>
      </c>
      <c r="C16832" s="4" t="inlineStr">
        <is>
          <t>https://shop.timeandtidewatches.com/cdn/shop/files/hermetique-tourer-bronze-green-1.jpg?v=1734954960</t>
        </is>
      </c>
      <c r="E16832" s="9" t="inlineStr">
        <is>
          <t>Caixa de bronze. 600 euros no site oficial.</t>
        </is>
      </c>
    </row>
    <row r="16833">
      <c r="A16833" s="7" t="inlineStr">
        <is>
          <t>Baltic</t>
        </is>
      </c>
      <c r="B16833" s="9" t="inlineStr">
        <is>
          <t>Prismic Stone – Red Agate – London – edição limitada de 200 peças</t>
        </is>
      </c>
      <c r="C16833" s="4" t="inlineStr">
        <is>
          <t>https://cdn.baltic-watches.com/f/73554/2160x2700/0a27ef8439/prismic-stone-red-agate-7.jpg?width=1200</t>
        </is>
      </c>
      <c r="E16833" s="9" t="inlineStr">
        <is>
          <t>Edição limitada de setembro de 2024 (série de cidades), mostrador de ágata vermelha. Showroom Edition; 36 mm, aço e titânio grau 5, Peseux 7001 manual, numerado.</t>
        </is>
      </c>
    </row>
    <row r="16834">
      <c r="A16834" s="7" t="inlineStr">
        <is>
          <t>Baltic</t>
        </is>
      </c>
      <c r="B16834" s="9" t="inlineStr">
        <is>
          <t>Prismic Stone – Lapis Lazuli – Paris – edição limitada de 200 peças</t>
        </is>
      </c>
      <c r="C16834" s="4" t="inlineStr">
        <is>
          <t>https://cdn.baltic-watches.com/f/73554/1772x2362/f32bb9a950/prismic-stone-lapis-lazuli-2.jpg?width=1200</t>
        </is>
      </c>
      <c r="E16834" s="9" t="inlineStr">
        <is>
          <t>Edição limitada de setembro de 2024 (série de cidades), mostrador de lápis-lazúli. Showroom Edition; 36 mm, aço e titânio grau 5, Peseux 7001 manual, numerado.</t>
        </is>
      </c>
    </row>
    <row r="16835">
      <c r="A16835" s="7" t="inlineStr">
        <is>
          <t>Baltic</t>
        </is>
      </c>
      <c r="B16835" s="9" t="inlineStr">
        <is>
          <t>Prismic Stone – Green Jade – New York – edição limitada de 200 peças</t>
        </is>
      </c>
      <c r="C16835" s="4" t="inlineStr">
        <is>
          <t>https://cdn.baltic-watches.com/f/73554/2709x3609/d03acf12a6/prismic-stone-green-jade-1.jpg?width=1200</t>
        </is>
      </c>
      <c r="E16835" s="9" t="inlineStr">
        <is>
          <t>Edição limitada de setembro de 2024 (série de cidades), mostrador de jade verde. Showroom Edition; 36 mm, aço e titânio grau 5, Peseux 7001 manual, numerado.</t>
        </is>
      </c>
    </row>
    <row r="16836">
      <c r="A16836" s="7" t="inlineStr">
        <is>
          <t>Baltic</t>
        </is>
      </c>
      <c r="B16836" s="9" t="inlineStr">
        <is>
          <t>MR Roulette – Salmon</t>
        </is>
      </c>
      <c r="C16836" s="4" t="inlineStr">
        <is>
          <t>https://shop.timeandtidewatches.com/cdn/shop/files/mr-roulette-salmon.jpg?v=1738815636</t>
        </is>
      </c>
      <c r="E16836" s="9" t="inlineStr">
        <is>
          <t>Micro-rotor, 36 mm. 545 euros no site oficial.</t>
        </is>
      </c>
    </row>
    <row r="16837">
      <c r="A16837" s="7" t="inlineStr">
        <is>
          <t>Baltic</t>
        </is>
      </c>
      <c r="B16837" s="9" t="inlineStr">
        <is>
          <t>MR Roulette – Black</t>
        </is>
      </c>
      <c r="C16837" s="4" t="inlineStr">
        <is>
          <t>https://shop.timeandtidewatches.com/cdn/shop/files/mr-roulette-black.jpg?v=1738815641</t>
        </is>
      </c>
      <c r="E16837" s="9" t="inlineStr">
        <is>
          <t>Micro-rotor, 36 mm.</t>
        </is>
      </c>
    </row>
    <row r="16838">
      <c r="A16838" s="7" t="inlineStr">
        <is>
          <t>Baltic</t>
        </is>
      </c>
      <c r="B16838" s="9" t="inlineStr">
        <is>
          <t>MR Roulette – Silver</t>
        </is>
      </c>
      <c r="C16838" s="4" t="inlineStr">
        <is>
          <t>https://shop.timeandtidewatches.com/cdn/shop/files/mr-roulette-silver.jpg?v=1738815647</t>
        </is>
      </c>
      <c r="E16838" s="9" t="inlineStr">
        <is>
          <t>Micro-rotor, 36 mm.</t>
        </is>
      </c>
    </row>
    <row r="16839">
      <c r="A16839" s="7" t="inlineStr">
        <is>
          <t>Baltic</t>
        </is>
      </c>
      <c r="B16839" s="9" t="inlineStr">
        <is>
          <t>MR Roulette – Blue</t>
        </is>
      </c>
      <c r="C16839" s="4" t="inlineStr">
        <is>
          <t>https://shop.timeandtidewatches.com/cdn/shop/files/mr-roulette-blue.jpg?v=1738815653</t>
        </is>
      </c>
      <c r="E16839" s="9" t="inlineStr">
        <is>
          <t>Micro-rotor, 36 mm.</t>
        </is>
      </c>
    </row>
    <row r="16840">
      <c r="A16840" s="7" t="inlineStr">
        <is>
          <t>Baltic</t>
        </is>
      </c>
      <c r="B16840" s="9" t="inlineStr">
        <is>
          <t>Prismic – Grey Blue</t>
        </is>
      </c>
      <c r="C16840" s="4" t="inlineStr">
        <is>
          <t>https://shop.timeandtidewatches.com/cdn/shop/files/prismic-blue-grey-3-4-black-strap.jpg?v=1738815661</t>
        </is>
      </c>
      <c r="E16840" s="9" t="inlineStr">
        <is>
          <t>990 euros no site oficial.</t>
        </is>
      </c>
    </row>
    <row r="16841">
      <c r="A16841" s="7" t="inlineStr">
        <is>
          <t>Baltic</t>
        </is>
      </c>
      <c r="B16841" s="9" t="inlineStr">
        <is>
          <t>Prismic – Salmon</t>
        </is>
      </c>
      <c r="C16841" s="4" t="inlineStr">
        <is>
          <t>https://shop.timeandtidewatches.com/cdn/shop/files/prismic-salmon-3-4-mesh.jpg?v=1738815668</t>
        </is>
      </c>
      <c r="E16841" s="9" t="inlineStr">
        <is>
          <t>990 euros no site oficial.</t>
        </is>
      </c>
    </row>
    <row r="16842">
      <c r="A16842" s="7" t="inlineStr">
        <is>
          <t>Baltic</t>
        </is>
      </c>
      <c r="B16842" s="9" t="inlineStr">
        <is>
          <t>Prismic – Green</t>
        </is>
      </c>
      <c r="C16842" s="4" t="inlineStr">
        <is>
          <t>https://shop.timeandtidewatches.com/cdn/shop/files/prismic-green-3-4-black-strap.jpg?v=1738815672</t>
        </is>
      </c>
      <c r="E16842" s="9" t="inlineStr">
        <is>
          <t>990 euros no site oficial.</t>
        </is>
      </c>
    </row>
    <row r="16843">
      <c r="A16843" s="7" t="inlineStr">
        <is>
          <t>Baltic</t>
        </is>
      </c>
      <c r="B16843" s="9" t="inlineStr">
        <is>
          <t>Prismic – Purple</t>
        </is>
      </c>
      <c r="C16843" s="4" t="inlineStr">
        <is>
          <t>https://shop.timeandtidewatches.com/cdn/shop/files/prismic-purple-3-4-mesh.jpg?v=1738815678</t>
        </is>
      </c>
      <c r="E16843" s="9" t="inlineStr">
        <is>
          <t>990 euros no site oficial (esgotado).</t>
        </is>
      </c>
    </row>
    <row r="16844">
      <c r="A16844" s="7" t="inlineStr">
        <is>
          <t>Baltic</t>
        </is>
      </c>
      <c r="B16844" s="9" t="inlineStr">
        <is>
          <t>Aquascaphe Dual-Crown – Black</t>
        </is>
      </c>
      <c r="C16844" s="4" t="inlineStr">
        <is>
          <t>https://shop.timeandtidewatches.com/cdn/shop/files/aquascaphe-dual-crown-black-3-4-flat-link.png?v=1747027286</t>
        </is>
      </c>
      <c r="E16844" s="9" t="inlineStr">
        <is>
          <t>Mergulho com duas coroas. 670 euros no site oficial.</t>
        </is>
      </c>
    </row>
    <row r="16845">
      <c r="A16845" s="7" t="inlineStr">
        <is>
          <t>Baltic</t>
        </is>
      </c>
      <c r="B16845" s="9" t="inlineStr">
        <is>
          <t>Hermétique Night Mode – colaboração Baltic × Time+Tide</t>
        </is>
      </c>
      <c r="C16845" s="4" t="inlineStr">
        <is>
          <t>https://shop.timeandtidewatches.com/cdn/shop/files/time_tidexbaltichermetiquenightmode7.png?v=1721288835</t>
        </is>
      </c>
      <c r="E16845" s="9" t="inlineStr">
        <is>
          <t>Exclusivo Time+Tide, janeiro de 2024 (24 h online, depois só na loja de Melbourne). Caixa 37 mm com PVD preto, mostrador preto fosco com blocos de Super-LumiNova C3 X1, Miyota 9039; tiragem não informada.</t>
        </is>
      </c>
    </row>
    <row r="16846">
      <c r="A16846" s="7" t="inlineStr">
        <is>
          <t>Baltic</t>
        </is>
      </c>
      <c r="B16846" s="9" t="inlineStr">
        <is>
          <t>HMS 002 – Gold PVD – Black</t>
        </is>
      </c>
      <c r="C16846" s="4" t="inlineStr">
        <is>
          <t>https://shop.timeandtidewatches.com/cdn/shop/files/hms-002-gold-pvd-back.png?v=1738815682</t>
        </is>
      </c>
      <c r="E16846" s="9" t="inlineStr">
        <is>
          <t>Caixa com PVD dourado, pulseira saffiano preta. 385 euros no site oficial.</t>
        </is>
      </c>
    </row>
    <row r="16847">
      <c r="A16847" s="7" t="inlineStr">
        <is>
          <t>Baltic</t>
        </is>
      </c>
      <c r="B16847" s="9" t="inlineStr">
        <is>
          <t>MR Classic – Gold PVD – Black</t>
        </is>
      </c>
      <c r="C16847" s="4" t="inlineStr">
        <is>
          <t>https://shop.timeandtidewatches.com/cdn/shop/files/mr01-gold-pvd-back-stitched-saffiano-black.png?v=1758605236</t>
        </is>
      </c>
      <c r="E16847" s="9" t="inlineStr">
        <is>
          <t>Micro-rotor, 36 mm, PVD dourado. 545 euros no site oficial.</t>
        </is>
      </c>
    </row>
    <row r="16848">
      <c r="A16848" s="7" t="inlineStr">
        <is>
          <t>Baltic</t>
        </is>
      </c>
      <c r="B16848" s="9" t="inlineStr">
        <is>
          <t>Hermétique Tourer – Brown</t>
        </is>
      </c>
      <c r="C16848" s="4" t="inlineStr">
        <is>
          <t>https://shop.timeandtidewatches.com/cdn/shop/files/hermetique-side_1182e354-a012-48ab-904a-d5d565eb4734.png?v=1720435419</t>
        </is>
      </c>
      <c r="E16848" s="9" t="inlineStr">
        <is>
          <t>550 euros no site oficial. A primeira série (outubro de 2023) teve fundo numerado de 1 a 200.</t>
        </is>
      </c>
    </row>
    <row r="16849">
      <c r="A16849" s="7" t="inlineStr">
        <is>
          <t>Baltic</t>
        </is>
      </c>
      <c r="B16849" s="9" t="inlineStr">
        <is>
          <t>Hermétique Tourer – Beige</t>
        </is>
      </c>
      <c r="C16849" s="4" t="inlineStr">
        <is>
          <t>https://shop.timeandtidewatches.com/cdn/shop/files/hermetique-side_b3ed75d3-6777-44af-a375-51bb3c819dce.png?v=1720435360</t>
        </is>
      </c>
      <c r="E16849" s="9" t="inlineStr">
        <is>
          <t>550 euros no site oficial. A primeira série (outubro de 2023) teve fundo numerado de 1 a 200.</t>
        </is>
      </c>
    </row>
    <row r="16850">
      <c r="A16850" s="7" t="inlineStr">
        <is>
          <t>Baltic</t>
        </is>
      </c>
      <c r="B16850" s="9" t="inlineStr">
        <is>
          <t>Hermétique Tourer – Blue</t>
        </is>
      </c>
      <c r="C16850" s="4" t="inlineStr">
        <is>
          <t>https://shop.timeandtidewatches.com/cdn/shop/files/hermetique-side_5907da6c-90f1-40c4-bf85-8901658c4f51.png?v=1720435388</t>
        </is>
      </c>
      <c r="E16850" s="9" t="inlineStr">
        <is>
          <t>550 euros no site oficial. A primeira série (outubro de 2023) teve fundo numerado de 1 a 200.</t>
        </is>
      </c>
    </row>
    <row r="16851">
      <c r="A16851" s="7" t="inlineStr">
        <is>
          <t>Baltic</t>
        </is>
      </c>
      <c r="B16851" s="9" t="inlineStr">
        <is>
          <t>Hermétique Tourer – Green</t>
        </is>
      </c>
      <c r="C16851" s="4" t="inlineStr">
        <is>
          <t>https://shop.timeandtidewatches.com/cdn/shop/files/hermetique-side.png?v=1696386834</t>
        </is>
      </c>
      <c r="E16851" s="9" t="inlineStr">
        <is>
          <t>550 euros no site oficial. A primeira série (outubro de 2023) teve fundo numerado de 1 a 200. Referência vista em anúncio: HERMGREEN.</t>
        </is>
      </c>
    </row>
    <row r="16852">
      <c r="A16852" s="7" t="inlineStr">
        <is>
          <t>Baltic</t>
        </is>
      </c>
      <c r="B16852" s="9" t="inlineStr">
        <is>
          <t>Aquascaphe Classic – White</t>
        </is>
      </c>
      <c r="C16852" s="4" t="inlineStr">
        <is>
          <t>https://shop.timeandtidewatches.com/cdn/shop/files/aquascaphe-white-3-4-tropic-black.webp?v=1738815695</t>
        </is>
      </c>
      <c r="E16852" s="9" t="inlineStr">
        <is>
          <t>Mergulho; versão de abril de 2025 hoje no arquivo do site oficial.</t>
        </is>
      </c>
    </row>
    <row r="16853">
      <c r="A16853" s="7" t="inlineStr">
        <is>
          <t>Baltic</t>
        </is>
      </c>
      <c r="B16853" s="9" t="inlineStr">
        <is>
          <t>Scalegraph Classic – Reverse Panda</t>
        </is>
      </c>
      <c r="C16853" s="4" t="inlineStr">
        <is>
          <t>https://shop.timeandtidewatches.com/cdn/shop/files/image_b2b11993-e040-400b-9b97-314309c9e774.png?v=1738815697</t>
        </is>
      </c>
      <c r="E16853" s="9" t="inlineStr">
        <is>
          <t>Cronógrafo tricompax (antes chamado Tricompax Reverse Panda). 1.585 euros no site oficial. Lançado em novembro de 2022 como Tricompax; os 200 primeiros de cada cor tinham fundo numerado.</t>
        </is>
      </c>
    </row>
    <row r="16854">
      <c r="A16854" s="7" t="inlineStr">
        <is>
          <t>Baltic</t>
        </is>
      </c>
      <c r="B16854" s="9" t="inlineStr">
        <is>
          <t>Scalegraph Classic – Panda - TRI11PAND38</t>
        </is>
      </c>
      <c r="C16854" s="4" t="inlineStr">
        <is>
          <t>https://shop.timeandtidewatches.com/cdn/shop/files/image_b972ad48-1359-4ad3-9751-73c0ef4e7f65.png?v=1739767613</t>
        </is>
      </c>
      <c r="E16854" s="9" t="inlineStr">
        <is>
          <t>Cronógrafo tricompax (antes chamado Tricompax Panda). 1.585 euros no site oficial. Lançado em novembro de 2022 como Tricompax; os 200 primeiros de cada cor tinham fundo numerado. Referência vista em anúncio (WatchCharts).</t>
        </is>
      </c>
    </row>
    <row r="16855">
      <c r="A16855" s="7" t="inlineStr">
        <is>
          <t>Baltic</t>
        </is>
      </c>
      <c r="B16855" s="9" t="inlineStr">
        <is>
          <t>HMS 003 – Salmon - HMS13CSALM37</t>
        </is>
      </c>
      <c r="C16855" s="4" t="inlineStr">
        <is>
          <t>https://shop.timeandtidewatches.com/cdn/shop/files/image_390ef78c-4ba1-4f92-8058-414139b411cd.png?v=1756164419</t>
        </is>
      </c>
      <c r="E16855" s="9" t="inlineStr">
        <is>
          <t>36,5 mm, Miyota 8315 automático (60 h), 50 m. 385 euros no site oficial. Referência vista na loja Time+Tide.</t>
        </is>
      </c>
    </row>
    <row r="16856">
      <c r="A16856" s="7" t="inlineStr">
        <is>
          <t>Baltic</t>
        </is>
      </c>
      <c r="B16856" s="9" t="inlineStr">
        <is>
          <t>Aquascaphe Classic – Black Gilt</t>
        </is>
      </c>
      <c r="C16856" s="4" t="inlineStr">
        <is>
          <t>https://shop.timeandtidewatches.com/cdn/shop/files/Baltic_Aquascaphe_Mk1_Gilt_ThreeQuarters_1353x2000_FKM_Black.png?v=1763393344</t>
        </is>
      </c>
      <c r="E16856" s="9" t="inlineStr">
        <is>
          <t>Mergulho. 600 euros no site oficial.</t>
        </is>
      </c>
    </row>
    <row r="16857">
      <c r="A16857" s="7" t="inlineStr">
        <is>
          <t>Baltic</t>
        </is>
      </c>
      <c r="B16857" s="9" t="inlineStr">
        <is>
          <t>MR Classic – Silver</t>
        </is>
      </c>
      <c r="C16857" s="4" t="inlineStr">
        <is>
          <t>https://shop.timeandtidewatches.com/cdn/shop/files/image_e538f1a6-2548-46a2-8334-63c57b81bf68.png?v=1738815727</t>
        </is>
      </c>
      <c r="E16857" s="9" t="inlineStr">
        <is>
          <t>Micro-rotor, 36 mm (antes MR01). 545 euros no site oficial.</t>
        </is>
      </c>
    </row>
    <row r="16858">
      <c r="A16858" s="7" t="inlineStr">
        <is>
          <t>Baltic</t>
        </is>
      </c>
      <c r="B16858" s="9" t="inlineStr">
        <is>
          <t>MR Classic – Blue</t>
        </is>
      </c>
      <c r="C16858" s="4" t="inlineStr">
        <is>
          <t>https://shop.timeandtidewatches.com/cdn/shop/files/image_1903faad-0527-40ae-ba30-4abda09adca4.png?v=1738815729</t>
        </is>
      </c>
      <c r="E16858" s="9" t="inlineStr">
        <is>
          <t>Micro-rotor, 36 mm (antes MR01).</t>
        </is>
      </c>
    </row>
    <row r="16859">
      <c r="A16859" s="7" t="inlineStr">
        <is>
          <t>Baltic</t>
        </is>
      </c>
      <c r="B16859" s="9" t="inlineStr">
        <is>
          <t>MR Classic – Salmon</t>
        </is>
      </c>
      <c r="C16859" s="4" t="inlineStr">
        <is>
          <t>https://shop.timeandtidewatches.com/cdn/shop/files/image_28a6cfca-b9a4-40fc-8eea-024dc169f496.png?v=1739753331</t>
        </is>
      </c>
      <c r="E16859" s="9" t="inlineStr">
        <is>
          <t>Micro-rotor, 36 mm (antes MR01).</t>
        </is>
      </c>
    </row>
    <row r="16860">
      <c r="A16860" s="7" t="inlineStr">
        <is>
          <t>Baltic</t>
        </is>
      </c>
      <c r="B16860" s="9" t="inlineStr">
        <is>
          <t>Aquascaphe GMT – Green</t>
        </is>
      </c>
      <c r="C16860" s="4" t="inlineStr">
        <is>
          <t>https://shop.timeandtidewatches.com/cdn/shop/files/image_63873ef0-92c6-4e5d-86b9-775b7a028bfd.png?v=1762994784</t>
        </is>
      </c>
      <c r="E16860" s="9" t="inlineStr">
        <is>
          <t>GMT, 1ª geração (hoje no arquivo do site oficial).</t>
        </is>
      </c>
    </row>
    <row r="16861">
      <c r="A16861" s="7" t="inlineStr">
        <is>
          <t>Baltic</t>
        </is>
      </c>
      <c r="B16861" s="9" t="inlineStr">
        <is>
          <t>Aquascaphe GMT – Grey</t>
        </is>
      </c>
      <c r="C16861" s="4" t="inlineStr">
        <is>
          <t>https://shop.timeandtidewatches.com/cdn/shop/files/image_79d0c93f-0487-4311-8832-a70bf778b1b8.png?v=1738815734</t>
        </is>
      </c>
      <c r="E16861" s="9" t="inlineStr">
        <is>
          <t>GMT, 1ª geração (hoje no arquivo do site oficial).</t>
        </is>
      </c>
    </row>
    <row r="16862">
      <c r="A16862" s="7" t="inlineStr">
        <is>
          <t>Baltic</t>
        </is>
      </c>
      <c r="B16862" s="9" t="inlineStr">
        <is>
          <t>Aquascaphe GMT – Orange</t>
        </is>
      </c>
      <c r="C16862" s="4" t="inlineStr">
        <is>
          <t>https://shop.timeandtidewatches.com/cdn/shop/products/image_f6c8163c-ce79-49b4-9fe6-1fbae6aabafc.png?v=1757036569</t>
        </is>
      </c>
      <c r="E16862" s="9" t="inlineStr">
        <is>
          <t>GMT, 1ª geração (hoje no arquivo do site oficial).</t>
        </is>
      </c>
    </row>
    <row r="16863">
      <c r="A16863" s="7" t="inlineStr">
        <is>
          <t>Baltic</t>
        </is>
      </c>
      <c r="B16863" s="9" t="inlineStr">
        <is>
          <t>Aquascaphe Bronze – Brown</t>
        </is>
      </c>
      <c r="C16863" s="4" t="inlineStr">
        <is>
          <t>https://shop.timeandtidewatches.com/cdn/shop/files/image_b8a09358-3393-46cc-90d3-684cad62a9a4.png?v=1747026287</t>
        </is>
      </c>
      <c r="E16863" s="9" t="inlineStr">
        <is>
          <t>Caixa de bronze. 645 euros no site oficial (esgotado).</t>
        </is>
      </c>
    </row>
    <row r="16864">
      <c r="A16864" s="7" t="inlineStr">
        <is>
          <t>Baltic</t>
        </is>
      </c>
      <c r="B16864" s="9" t="inlineStr">
        <is>
          <t>HMS 002 – Black</t>
        </is>
      </c>
      <c r="C16864" s="4" t="inlineStr">
        <is>
          <t>https://shop.timeandtidewatches.com/cdn/shop/products/image_f32850c8-d031-450d-90d5-1a385f5acb55.png?v=1763012920</t>
        </is>
      </c>
      <c r="E16864" s="9" t="inlineStr">
        <is>
          <t>385 euros no site oficial.</t>
        </is>
      </c>
    </row>
    <row r="16865">
      <c r="A16865" s="7" t="inlineStr">
        <is>
          <t>Baltic</t>
        </is>
      </c>
      <c r="B16865" s="9" t="inlineStr">
        <is>
          <t>HMS 002 – Blue Gilt</t>
        </is>
      </c>
      <c r="C16865" s="4" t="inlineStr">
        <is>
          <t>https://shop.timeandtidewatches.com/cdn/shop/files/BalticHMS002BlueGilt-StitchedBrownStrap_15eff5e3-3eea-4477-a052-e3a1a43d987c.jpg?v=1738815744</t>
        </is>
      </c>
      <c r="E16865" s="9" t="inlineStr">
        <is>
          <t>385 euros no site oficial.</t>
        </is>
      </c>
    </row>
    <row r="16866">
      <c r="A16866" s="7" t="inlineStr">
        <is>
          <t>Baltic</t>
        </is>
      </c>
      <c r="B16866" s="9" t="inlineStr">
        <is>
          <t>HMS 002 – Silver</t>
        </is>
      </c>
      <c r="C16866" s="4" t="inlineStr">
        <is>
          <t>https://shop.timeandtidewatches.com/cdn/shop/products/image_1561f5bd-44ca-4d60-af19-661538eca645.png?v=1738815746</t>
        </is>
      </c>
      <c r="E16866" s="9" t="inlineStr">
        <is>
          <t>385 euros no site oficial.</t>
        </is>
      </c>
    </row>
    <row r="16867">
      <c r="A16867" s="7" t="inlineStr">
        <is>
          <t>Baltic</t>
        </is>
      </c>
      <c r="B16867" s="9" t="inlineStr">
        <is>
          <t>Aquascaphe Bronze – Black</t>
        </is>
      </c>
      <c r="C16867" s="4" t="inlineStr">
        <is>
          <t>https://shop.timeandtidewatches.com/cdn/shop/products/image_5a7dc0e5-9e58-453a-9c45-9ec09217d037.png?v=1738815754</t>
        </is>
      </c>
      <c r="E16867" s="9" t="inlineStr">
        <is>
          <t>Caixa de bronze, preto brilhante. 645 euros no site oficial (esgotado).</t>
        </is>
      </c>
    </row>
    <row r="16868">
      <c r="A16868" s="7" t="inlineStr">
        <is>
          <t>Baltic</t>
        </is>
      </c>
      <c r="B16868" s="9" t="inlineStr">
        <is>
          <t>Aquascaphe Bronze – Blue Gilt</t>
        </is>
      </c>
      <c r="C16868" s="4" t="inlineStr">
        <is>
          <t>https://shop.timeandtidewatches.com/cdn/shop/products/image_d5ed56d5-86b0-45f8-ab41-4278640b27a0.png?v=1738815756</t>
        </is>
      </c>
      <c r="E16868" s="9" t="inlineStr">
        <is>
          <t>Caixa de bronze. 645 euros no site oficial (esgotado).</t>
        </is>
      </c>
    </row>
    <row r="16869">
      <c r="A16869" s="7" t="inlineStr">
        <is>
          <t>Baltic</t>
        </is>
      </c>
      <c r="B16869" s="9" t="inlineStr">
        <is>
          <t>Aquascaphe Dual-Crown – Black PVD – Black</t>
        </is>
      </c>
      <c r="C16869" s="4" t="inlineStr">
        <is>
          <t>https://shop.timeandtidewatches.com/cdn/shop/products/image_aa624b60-df9b-4bb4-8378-142ee16e299a.png?v=1747028490</t>
        </is>
      </c>
      <c r="E16869" s="9" t="inlineStr">
        <is>
          <t>Caixa com PVD preto. 670 euros no site oficial.</t>
        </is>
      </c>
    </row>
    <row r="16870">
      <c r="A16870" s="7" t="inlineStr">
        <is>
          <t>Baltic</t>
        </is>
      </c>
      <c r="B16870" s="9" t="inlineStr">
        <is>
          <t>Aquascaphe Dual-Crown – Blue</t>
        </is>
      </c>
      <c r="C16870" s="4" t="inlineStr">
        <is>
          <t>https://shop.timeandtidewatches.com/cdn/shop/products/image_d3542ca9-ab19-4ee9-ac86-c70c8d7da543.png?v=1738815761</t>
        </is>
      </c>
      <c r="E16870" s="9" t="inlineStr">
        <is>
          <t>670 euros no site oficial.</t>
        </is>
      </c>
    </row>
    <row r="16871">
      <c r="A16871" s="7" t="inlineStr">
        <is>
          <t>Baltic</t>
        </is>
      </c>
      <c r="B16871" s="9" t="inlineStr">
        <is>
          <t>Aquascaphe Titanium – Blue</t>
        </is>
      </c>
      <c r="C16871" s="4" t="inlineStr">
        <is>
          <t>https://shop.timeandtidewatches.com/cdn/shop/products/image_e89088d9-92bd-4441-91d8-dd72f3dd68c4.png?v=1758537982</t>
        </is>
      </c>
      <c r="E16871" s="9" t="inlineStr">
        <is>
          <t>Caixa de titânio. 730 euros no site oficial.</t>
        </is>
      </c>
    </row>
    <row r="16872">
      <c r="A16872" s="7" t="inlineStr">
        <is>
          <t>Baltic</t>
        </is>
      </c>
      <c r="B16872" s="9" t="inlineStr">
        <is>
          <t>Aquascaphe Titanium – Black</t>
        </is>
      </c>
      <c r="C16872" s="4" t="inlineStr">
        <is>
          <t>https://shop.timeandtidewatches.com/cdn/shop/products/image_0d85b2f4-b08e-4da2-b001-b1b67c9b0cd8.png?v=1752844754</t>
        </is>
      </c>
      <c r="E16872" s="9" t="inlineStr">
        <is>
          <t>Caixa de titânio. 730 euros no site oficial.</t>
        </is>
      </c>
    </row>
    <row r="16873">
      <c r="A16873" s="7" t="inlineStr">
        <is>
          <t>Baltic</t>
        </is>
      </c>
      <c r="B16873" s="9" t="inlineStr">
        <is>
          <t>Aquascaphe Classic – SB01</t>
        </is>
      </c>
      <c r="C16873" s="4" t="inlineStr">
        <is>
          <t>https://shop.timeandtidewatches.com/cdn/shop/files/image_4ec84435-3d71-417a-be6b-71833c8b0e63.png?v=1739763713</t>
        </is>
      </c>
      <c r="E16873" s="9" t="inlineStr">
        <is>
          <t>Mergulho com luneta de aço escovado de 12 horas (lançado em junho de 2020), mostrador preto granulado sanduíche; vendido até abril de 2025. Chamado também Aquascaphe 12-Hour (Analog Shift).</t>
        </is>
      </c>
    </row>
    <row r="16874">
      <c r="A16874" s="7" t="inlineStr">
        <is>
          <t>Baltic</t>
        </is>
      </c>
      <c r="B16874" s="9" t="inlineStr">
        <is>
          <t>Aquascaphe Classic – Black Silver</t>
        </is>
      </c>
      <c r="C16874" s="4" t="inlineStr">
        <is>
          <t>https://cdn.baltic-watches.com/f/73554/3000x1688/009bec4c54/aquascaphe-black-silver.jpg?width=1200</t>
        </is>
      </c>
      <c r="E16874" s="9" t="inlineStr">
        <is>
          <t>Mergulho; versão de abril de 2025 hoje no arquivo do site oficial.</t>
        </is>
      </c>
    </row>
    <row r="16875">
      <c r="A16875" s="7" t="inlineStr">
        <is>
          <t>Baltic</t>
        </is>
      </c>
      <c r="B16875" s="9" t="inlineStr">
        <is>
          <t>Aquascaphe Classic – Blue Gilt</t>
        </is>
      </c>
      <c r="C16875" s="4" t="inlineStr">
        <is>
          <t>https://shop.timeandtidewatches.com/cdn/shop/products/image_42331bc4-5650-4ff9-9262-cb5d4755f6e8.png?v=1738815771</t>
        </is>
      </c>
      <c r="E16875" s="9" t="inlineStr">
        <is>
          <t>Mergulho; uma das três versões do lançamento de 2018 (Kickstarter). 600 euros no site oficial.</t>
        </is>
      </c>
    </row>
    <row r="16876">
      <c r="A16876" s="7" t="inlineStr">
        <is>
          <t>Baltic</t>
        </is>
      </c>
      <c r="B16876" s="9" t="inlineStr">
        <is>
          <t>HMS 003 – Silver Blue</t>
        </is>
      </c>
      <c r="C16876" s="4" t="inlineStr">
        <is>
          <t>https://baltic-watches.com/en/products/hms-003-silver-blue</t>
        </is>
      </c>
      <c r="E16876" s="9" t="inlineStr">
        <is>
          <t>Visto só no catálogo do site oficial (link da página do produto). 385 euros.</t>
        </is>
      </c>
    </row>
    <row r="16877">
      <c r="A16877" s="7" t="inlineStr">
        <is>
          <t>Baltic</t>
        </is>
      </c>
      <c r="B16877" s="9" t="inlineStr">
        <is>
          <t>HMS 003 – Blue Gilt</t>
        </is>
      </c>
      <c r="C16877" s="4" t="inlineStr">
        <is>
          <t>https://assets.coveted.com/watches/images/baltic_watches/46b9dd2b0ba8_briaai_final_1736749867_extend_3174f0dc61_hms_blue_gilt_003_face_stitched_lion1.13_extend_output.png</t>
        </is>
      </c>
      <c r="E16877" s="9" t="inlineStr">
        <is>
          <t>36,5 mm, automático. 385 euros no site oficial (esgotado). Foto da Coveted.</t>
        </is>
      </c>
    </row>
    <row r="16878">
      <c r="A16878" s="7" t="inlineStr">
        <is>
          <t>Baltic</t>
        </is>
      </c>
      <c r="B16878" s="9" t="inlineStr">
        <is>
          <t>Aquascaphe GMT MK-II – Blue</t>
        </is>
      </c>
      <c r="C16878" s="4" t="inlineStr">
        <is>
          <t>https://cdn.shopify.com/s/files/1/0278/9723/3501/files/Aquascaphe_GMT_MK-II_Blue_Rubber_2.jpg</t>
        </is>
      </c>
      <c r="E16878" s="9" t="inlineStr">
        <is>
          <t>GMT de verdade (2ª geração, setembro de 2026), Miyota; luneta azul-clara e azul-escura, mostrador preto, ponteiro GMT azul. 850 euros sem impostos. Foto da matéria da Teddy Baldassarre.</t>
        </is>
      </c>
    </row>
    <row r="16879">
      <c r="A16879" s="7" t="inlineStr">
        <is>
          <t>Baltic</t>
        </is>
      </c>
      <c r="B16879" s="9" t="inlineStr">
        <is>
          <t>Aquascaphe GMT MK-II – Red</t>
        </is>
      </c>
      <c r="C16879" s="4" t="inlineStr">
        <is>
          <t>https://cdn.shopify.com/s/files/1/0278/9723/3501/files/Aquascaphe_GMT_MK-II_Red_Rubber_2.jpg</t>
        </is>
      </c>
      <c r="E16879" s="9" t="inlineStr">
        <is>
          <t>GMT de verdade (2ª geração, setembro de 2026), Miyota; luneta azul e vermelha ("Pepsi"), mostrador preto, ponteiro GMT vermelho. 850 euros sem impostos na borracha. Foto da matéria da Teddy Baldassarre.</t>
        </is>
      </c>
    </row>
    <row r="16880">
      <c r="A16880" s="7" t="inlineStr">
        <is>
          <t>Baltic</t>
        </is>
      </c>
      <c r="B16880" s="9" t="inlineStr">
        <is>
          <t>Aquascaphe GMT MK-II – Grey</t>
        </is>
      </c>
      <c r="C16880" s="4" t="inlineStr">
        <is>
          <t>https://cdn.shopify.com/s/files/1/0278/9723/3501/files/Aquascaphe_GMT_MK-II_Grey_Rubber_2.jpg</t>
        </is>
      </c>
      <c r="E16880" s="9" t="inlineStr">
        <is>
          <t>GMT de verdade (2ª geração, setembro de 2026), Miyota; luneta preta e cinza, mostrador preto, ponteiro GMT laranja. 850 euros sem impostos. Foto da matéria da Teddy Baldassarre.</t>
        </is>
      </c>
    </row>
    <row r="16881">
      <c r="A16881" s="7" t="inlineStr">
        <is>
          <t>Baltic</t>
        </is>
      </c>
      <c r="B16881" s="9" t="inlineStr">
        <is>
          <t>Aquascaphe GMT MK-II – Green</t>
        </is>
      </c>
      <c r="C16881" s="4" t="inlineStr">
        <is>
          <t>https://cdn.shopify.com/s/files/1/0278/9723/3501/files/Face_Closeup_Aquascaphe_GMT_MK-II_Green.jpg</t>
        </is>
      </c>
      <c r="E16881" s="9" t="inlineStr">
        <is>
          <t>GMT de verdade (2ª geração, setembro de 2026), Miyota; luneta azul e verde, mostrador preto, ponteiro GMT verde. 850 euros sem impostos. Foto da matéria da Teddy Baldassarre.</t>
        </is>
      </c>
    </row>
    <row r="16882">
      <c r="A16882" s="7" t="inlineStr">
        <is>
          <t>Baltic</t>
        </is>
      </c>
      <c r="B16882" s="9" t="inlineStr">
        <is>
          <t>Hermétique Summer – Turquoise</t>
        </is>
      </c>
      <c r="C16882" s="4" t="inlineStr">
        <is>
          <t>https://baltic-watches.com/en/products/hermetique-summer-turquoise</t>
        </is>
      </c>
      <c r="E16882" s="9" t="inlineStr">
        <is>
          <t>Visto só no catálogo do site oficial (link da página do produto). 550 euros.</t>
        </is>
      </c>
    </row>
    <row r="16883">
      <c r="A16883" s="7" t="inlineStr">
        <is>
          <t>Baltic</t>
        </is>
      </c>
      <c r="B16883" s="9" t="inlineStr">
        <is>
          <t>HMS 001 – DLC Gilt</t>
        </is>
      </c>
      <c r="C16883" s="4" t="inlineStr">
        <is>
          <t>https://cdn.baltic-watches.com/f/73554/4766x2681/a20c63e124/hms-001-gold-dlc.jpg?width=1200</t>
        </is>
      </c>
      <c r="E16883" s="9" t="inlineStr">
        <is>
          <t>Primeiro modelo da marca (Kickstarter, 2017), esgotado em abril de 2017. 38 mm, caixa em degrau, Miyota 821A automático, vidro acrílico abaulado, inspirado nos anos 1940. Caixa com DLC dourado e mostrador preto e dourado.</t>
        </is>
      </c>
    </row>
    <row r="16884">
      <c r="A16884" s="7" t="inlineStr">
        <is>
          <t>Baltic</t>
        </is>
      </c>
      <c r="B16884" s="9" t="inlineStr">
        <is>
          <t>Bicompax 001 – Blue Gilt</t>
        </is>
      </c>
      <c r="C16884" s="4" t="inlineStr">
        <is>
          <t>https://cdn.baltic-watches.com/f/73554/4766x2681/d8e4e2d556/slider-1-blue.jpg?width=1200</t>
        </is>
      </c>
      <c r="E16884" s="9" t="inlineStr">
        <is>
          <t>Lançado com o HMS 001 no Kickstarter de 2017. 38 mm, caixa em degrau, Seagull ST19 manual, cronógrafo com dois subdiais guilhochados, vidro hesalite. Mostrador azul-noite com índices dourados.</t>
        </is>
      </c>
    </row>
    <row r="16885">
      <c r="A16885" s="7" t="inlineStr">
        <is>
          <t>Baltic</t>
        </is>
      </c>
      <c r="B16885" s="9" t="inlineStr">
        <is>
          <t>Bicompax 003 – Silver Blue</t>
        </is>
      </c>
      <c r="C16885" s="4" t="inlineStr">
        <is>
          <t>https://cdn.baltic-watches.com/f/73554/2000x2500/c75b829aac/bicompax-003-silver-blue-1.jpg?width=1200</t>
        </is>
      </c>
      <c r="E16885" s="9" t="inlineStr">
        <is>
          <t>Cronógrafo 36,5 mm, Seagull ST1901 manual, mostrador setorizado, 50 m. Vendido até abril de 2025.</t>
        </is>
      </c>
    </row>
    <row r="16886">
      <c r="A16886" s="7" t="inlineStr">
        <is>
          <t>Baltic</t>
        </is>
      </c>
      <c r="B16886" s="9" t="inlineStr">
        <is>
          <t>Bicompax 003 – Blue Gilt</t>
        </is>
      </c>
      <c r="C16886" s="4" t="inlineStr">
        <is>
          <t>https://cdn.baltic-watches.com/f/73554/2000x2500/9cccefe316/bicompax-003-blue-gilt-2.jpg?width=1200</t>
        </is>
      </c>
      <c r="E16886" s="9" t="inlineStr">
        <is>
          <t>Cronógrafo 36,5 mm, Seagull ST1901 manual, mostrador setorizado, 50 m. Vendido até abril de 2025.</t>
        </is>
      </c>
    </row>
    <row r="16887">
      <c r="A16887" s="7" t="inlineStr">
        <is>
          <t>Baltic</t>
        </is>
      </c>
      <c r="B16887" s="9" t="inlineStr">
        <is>
          <t>Bicompax 003 – Salmon</t>
        </is>
      </c>
      <c r="C16887" s="4" t="inlineStr">
        <is>
          <t>https://cdn.baltic-watches.com/f/73554/2000x2500/d17b7e40ce/bicompax-003-salmon-1.jpg?width=1200</t>
        </is>
      </c>
      <c r="E16887" s="9" t="inlineStr">
        <is>
          <t>Cronógrafo 36,5 mm, Seagull ST1901 manual, mostrador setorizado, 50 m. Vendido até abril de 2025.</t>
        </is>
      </c>
    </row>
    <row r="16888">
      <c r="A16888" s="7" t="inlineStr">
        <is>
          <t>Baltic</t>
        </is>
      </c>
      <c r="B16888" s="9" t="inlineStr">
        <is>
          <t>Tricompax – colaboração Baltic × Peter Auto – edição limitada de 300 peças</t>
        </is>
      </c>
      <c r="C16888" s="4" t="inlineStr">
        <is>
          <t>https://cdn.baltic-watches.com/f/73554/2400x1300/c6c1ee9283/tricompax-baltic-peter-auto.jpg?width=1200</t>
        </is>
      </c>
      <c r="E16888" s="9" t="inlineStr">
        <is>
          <t>Agosto de 2022. Mostrador bege fosco com detalhes laranja e amarelo, subdiais guilhochados pretos; 39,5 mm; Sellita SW510-M manual; luneta taquimétrica de alumínio; numerado de 1 a 300.</t>
        </is>
      </c>
    </row>
    <row r="16889">
      <c r="A16889" s="7" t="inlineStr">
        <is>
          <t>Baltic</t>
        </is>
      </c>
      <c r="B16889" s="9" t="inlineStr">
        <is>
          <t>MR Moissanite Classic – edição limitada de 100 peças</t>
        </is>
      </c>
      <c r="C16889" s="4" t="inlineStr">
        <is>
          <t>https://cdn.baltic-watches.com/f/73554/2657x3543/4fba285573/mr-moissanite-classic-3-4.jpg?width=1200</t>
        </is>
      </c>
      <c r="E16889" s="9" t="inlineStr">
        <is>
          <t>Fevereiro de 2026. Luneta cravejada de moissanite, mostrador preto brilhante, 36 mm, micro-rotor Hangzhou CAL5000a. A página fala em 100 peças por modelo (200 no total).</t>
        </is>
      </c>
    </row>
    <row r="16890">
      <c r="A16890" s="7" t="inlineStr">
        <is>
          <t>Baltic</t>
        </is>
      </c>
      <c r="B16890" s="9" t="inlineStr">
        <is>
          <t>MR Moissanite Roulette – edição limitada de 100 peças</t>
        </is>
      </c>
      <c r="C16890" s="4" t="inlineStr">
        <is>
          <t>https://cdn.baltic-watches.com/f/73554/2929x3543/74bd6288bf/mr-moissanite-roulette-1.jpg?width=1200</t>
        </is>
      </c>
      <c r="E16890" s="9" t="inlineStr">
        <is>
          <t>Fevereiro de 2026. Luneta cravejada de moissanite, mostrador preto brilhante com setor escovado, 36 mm, micro-rotor Hangzhou CAL5000a.</t>
        </is>
      </c>
    </row>
    <row r="16891">
      <c r="A16891" s="7" t="inlineStr">
        <is>
          <t>Baltic</t>
        </is>
      </c>
      <c r="B16891" s="9" t="inlineStr">
        <is>
          <t>Hermétique Dual Time – colaboração com o Enduropale – edição limitada de 200 peças</t>
        </is>
      </c>
      <c r="C16891" s="4" t="inlineStr">
        <is>
          <t>https://cdn.baltic-watches.com/f/73554/3200x4000/6c4a9312f0/enduropale_studio_face_4_5.jpg?width=1200</t>
        </is>
      </c>
      <c r="E16891" s="9" t="inlineStr">
        <is>
          <t>Fevereiro de 2025. Mostrador cinza fosco, luneta interna turquesa e roxa; 37 mm; Miyota 9039; 150 m.</t>
        </is>
      </c>
    </row>
    <row r="16892">
      <c r="A16892" s="7" t="inlineStr">
        <is>
          <t>Baltic</t>
        </is>
      </c>
      <c r="B16892" s="9" t="inlineStr">
        <is>
          <t>Premier Quantième Perpétuel – Baltic Experiments × Only Watch 2024 - QP01</t>
        </is>
      </c>
      <c r="C16892" s="4" t="inlineStr">
        <is>
          <t>https://img.everywatch.com/media/2024/04/23/baltic15663684.webp</t>
        </is>
      </c>
      <c r="E16892" s="9" t="inlineStr">
        <is>
          <t>Peça única. Leiloado no Only Watch em Genebra, 10 de maio de 2024 (55.000 francos suíços). 37 mm, aço 316L e titânio grau 5, Vaucher VMF 5401 micro-rotor com módulo de calendário perpétuo Baltic Experiments, mostrador roxo degradê. Referência QP01 vista no EveryWatch.</t>
        </is>
      </c>
    </row>
    <row r="16893">
      <c r="A16893" s="7" t="inlineStr">
        <is>
          <t>Baltic</t>
        </is>
      </c>
      <c r="B16893" s="9" t="inlineStr">
        <is>
          <t>Cronógrafo Pulsômetro Monopulsador – Baltic × Only Watch 2021</t>
        </is>
      </c>
      <c r="C16893" s="4" t="inlineStr">
        <is>
          <t>https://cdn.baltic-watches.com/f/73554/1000x1333/a2b0b237f2/only-watch-1.jpg?width=1200</t>
        </is>
      </c>
      <c r="E16893" s="9" t="inlineStr">
        <is>
          <t>Peça única. Leiloado no Only Watch em novembro de 2021. Caixa protótipo de 36 mm, mostrador laqueado preto com escala pulsométrica, Venus 150 dos anos 1940 restaurado (roda de colunas, monopulsador), pulseira ABP Paris.</t>
        </is>
      </c>
    </row>
    <row r="16894">
      <c r="A16894" s="7" t="inlineStr">
        <is>
          <t>Baltic</t>
        </is>
      </c>
      <c r="B16894" s="9" t="inlineStr">
        <is>
          <t>HMS – colaboração Baltic × Perpétuel – 50 anos dos Emirados Árabes (2021) – edição limitada de 71 peças</t>
        </is>
      </c>
      <c r="C16894" s="4" t="inlineStr">
        <is>
          <t>https://cdn.baltic-watches.com/f/73554/1600x2400/e34208d6b0/baltic_copper_hms_front.jpeg?width=1200</t>
        </is>
      </c>
      <c r="E16894" s="9" t="inlineStr">
        <is>
          <t>Dezembro de 2021, boutique Perpétuel de Dubai. Caixa de titânio (primeira da marca), cores bronze e preto, numerais arábicos orientais. Coleção de titânio (71 de cada modelo e 29 estojos com os três).</t>
        </is>
      </c>
    </row>
    <row r="16895">
      <c r="A16895" s="7" t="inlineStr">
        <is>
          <t>Baltic</t>
        </is>
      </c>
      <c r="B16895" s="9" t="inlineStr">
        <is>
          <t>Cronógrafo Bicompax – colaboração Baltic × Perpétuel – 50 anos dos Emirados Árabes (2021) – edição limitada de 71 peças</t>
        </is>
      </c>
      <c r="C16895" s="4" t="inlineStr">
        <is>
          <t>https://cdn.baltic-watches.com/f/73554/1600x2400/8496ad473c/baltic_copper_chrono_front.jpeg?width=1200</t>
        </is>
      </c>
      <c r="E16895" s="9" t="inlineStr">
        <is>
          <t>Dezembro de 2021. Cronógrafo manual, caixa de titânio, cores bronze e preto, numerais arábicos orientais. Coleção de titânio (71 de cada modelo e 29 estojos com os três).</t>
        </is>
      </c>
    </row>
    <row r="16896">
      <c r="A16896" s="7" t="inlineStr">
        <is>
          <t>Baltic</t>
        </is>
      </c>
      <c r="B16896" s="9" t="inlineStr">
        <is>
          <t>Aquascaphe GMT – colaboração Baltic × Perpétuel – 50 anos dos Emirados Árabes (2021) – edição limitada de 71 peças</t>
        </is>
      </c>
      <c r="C16896" s="4" t="inlineStr">
        <is>
          <t>https://cdn.baltic-watches.com/f/73554/1600x2400/30c5af61c4/baltic_aquascaphe_front_1.jpeg?width=1200</t>
        </is>
      </c>
      <c r="E16896" s="9" t="inlineStr">
        <is>
          <t>Dezembro de 2021. Mergulho GMT de titânio (Soprod C125, 39 mm), cores bronze e preto, numerais arábicos orientais. Coleção de titânio (71 de cada modelo e 29 estojos com os três).</t>
        </is>
      </c>
    </row>
    <row r="16897">
      <c r="A16897" s="7" t="inlineStr">
        <is>
          <t>Baltic</t>
        </is>
      </c>
      <c r="B16897" s="9" t="inlineStr">
        <is>
          <t>Bicompax Pulsometer 36.5 – colaboração Baltic × Revolution – Pink Dial Project 2021 – edição limitada de 250 peças</t>
        </is>
      </c>
      <c r="C16897" s="4" t="inlineStr">
        <is>
          <t>https://cdn.baltic-watches.com/f/73554/1990x1046/f0bf0ad0f0/bicompax-pulso2.jpeg?width=1200</t>
        </is>
      </c>
      <c r="E16897" s="9" t="inlineStr">
        <is>
          <t>Novembro de 2021, em prol da causa do câncer de mama. Mostrador salmão com escala pulsométrica, caixa em degrau 36,5 mm.</t>
        </is>
      </c>
    </row>
    <row r="16898">
      <c r="A16898" s="7" t="inlineStr">
        <is>
          <t>Baltic</t>
        </is>
      </c>
      <c r="B16898" s="9" t="inlineStr">
        <is>
          <t>Bicompax Pulsometer – protótipo rosa – Baltic × Revolution – Pink Dial Project 2021</t>
        </is>
      </c>
      <c r="C16898" s="4" t="inlineStr">
        <is>
          <t>https://cdn.baltic-watches.com/f/73554/1180x1179/959dbdb350/248704951_4193048337490923_1019601181672397601_n.jpeg?width=1200</t>
        </is>
      </c>
      <c r="E16898" s="9" t="inlineStr">
        <is>
          <t>Peça única. Protótipo de mostrador rosa com seis numerais arábicos, leiloado por 10.200 dólares.</t>
        </is>
      </c>
    </row>
    <row r="16899">
      <c r="A16899" s="7" t="inlineStr">
        <is>
          <t>Baltic</t>
        </is>
      </c>
      <c r="B16899" s="9" t="inlineStr">
        <is>
          <t>MR01 – colaboração Baltic × Perpétuel – edição limitada de 300 peças</t>
        </is>
      </c>
      <c r="C16899" s="4" t="inlineStr">
        <is>
          <t>https://cdn.baltic-watches.com/f/73554/1920x1280/004063a629/mr01-perpetuel.jpeg?width=1200</t>
        </is>
      </c>
      <c r="E16899" s="9" t="inlineStr">
        <is>
          <t>Outubro de 2022. Mostrador verde com numerais arábicos orientais, 36 mm, micro-rotor Hangzhou CAL5000a, numerado de 1 a 300.</t>
        </is>
      </c>
    </row>
    <row r="16900">
      <c r="A16900" s="7" t="inlineStr">
        <is>
          <t>Baltic</t>
        </is>
      </c>
      <c r="B16900" s="9" t="inlineStr">
        <is>
          <t>HMS 002 – colaboração Baltic × Perpétuel – 49º aniversário dos Emirados Árabes (2020) – edição limitada de 71 peças</t>
        </is>
      </c>
      <c r="C16900" s="4" t="inlineStr">
        <is>
          <t>https://cdn.baltic-watches.com/f/73554/1536x1024/8f7463aeb0/baltic-perpetuel-dubai-edition-1536x1024.jpeg?width=1200</t>
        </is>
      </c>
      <c r="E16900" s="9" t="inlineStr">
        <is>
          <t>Novembro de 2020, boutique Perpétuel de Dubai. Acabamento verde "lizard", numerais arábicos no anel setorizado (foto conjunta com o Bicompax).</t>
        </is>
      </c>
    </row>
    <row r="16901">
      <c r="A16901" s="7" t="inlineStr">
        <is>
          <t>Baltic</t>
        </is>
      </c>
      <c r="B16901" s="9" t="inlineStr">
        <is>
          <t>Bicompax 002 – colaboração Baltic × Perpétuel – 49º aniversário dos Emirados Árabes (2020) – edição limitada de 71 peças</t>
        </is>
      </c>
      <c r="C16901" s="4" t="inlineStr">
        <is>
          <t>https://cdn.baltic-watches.com/f/73554/4841x3227/c1eed97942/img_4373.jpg?width=1200</t>
        </is>
      </c>
      <c r="E16901" s="9" t="inlineStr">
        <is>
          <t>Novembro de 2020, boutique Perpétuel de Dubai. Acabamento verde "lizard", numerais arábicos no anel setorizado.</t>
        </is>
      </c>
    </row>
    <row r="16902">
      <c r="A16902" s="7" t="inlineStr">
        <is>
          <t>Baltic</t>
        </is>
      </c>
      <c r="B16902" s="9" t="inlineStr">
        <is>
          <t>MR01 Blue Roulette – colaboração Baltic × A Collected Man – edição limitada de 300 peças</t>
        </is>
      </c>
      <c r="C16902" s="4" t="inlineStr">
        <is>
          <t>https://cdn.baltic-watches.com/f/73554/3000x2125/e30fc120a0/a-collected-man-mr01.jpg?width=1200</t>
        </is>
      </c>
      <c r="E16902" s="9" t="inlineStr">
        <is>
          <t>Setembro de 2022. Mostrador azul "roulette" granulado, 36 mm, micro-rotor Hangzhou CAL5000a, pulseira taupe; numerado.</t>
        </is>
      </c>
    </row>
    <row r="16903">
      <c r="A16903" s="7" t="inlineStr">
        <is>
          <t>Baltic</t>
        </is>
      </c>
      <c r="B16903" s="9" t="inlineStr">
        <is>
          <t>Bicompax 001 Panda – edição limitada</t>
        </is>
      </c>
      <c r="C16903" s="4" t="inlineStr">
        <is>
          <t>https://cdn.baltic-watches.com/f/73554/2000x2745/bc34c74c0a/baltic_bicompax_panda_soldat5.png?width=1200</t>
        </is>
      </c>
      <c r="E16903" s="9" t="inlineStr">
        <is>
          <t>Junho de 2018. Mostrador panda (preto), caixa em degrau 38 mm, ponteiros folha.</t>
        </is>
      </c>
    </row>
    <row r="16904">
      <c r="A16904" s="7" t="inlineStr">
        <is>
          <t>Baltic</t>
        </is>
      </c>
      <c r="B16904" s="9" t="inlineStr">
        <is>
          <t>Bicompax 001 Reverse Panda – edição limitada</t>
        </is>
      </c>
      <c r="C16904" s="4" t="inlineStr">
        <is>
          <t>https://cdn.baltic-watches.com/f/73554/2000x2745/e0d11c25ce/baltic_bicompax_panda_soldat1.png?width=1200</t>
        </is>
      </c>
      <c r="E16904" s="9" t="inlineStr">
        <is>
          <t>Junho de 2018. Mostrador panda reverso (creme), caixa em degrau 38 mm.</t>
        </is>
      </c>
    </row>
    <row r="16905">
      <c r="A16905" s="7" t="inlineStr">
        <is>
          <t>Baltic</t>
        </is>
      </c>
      <c r="B16905" s="9" t="inlineStr">
        <is>
          <t>Bicompax 002 – Blue Gilt</t>
        </is>
      </c>
      <c r="C16905" s="4" t="inlineStr">
        <is>
          <t>https://cdn.baltic-watches.com/f/73554/6192x8256/de64cfbb86/bicompax-002-blue-gilt.jpg?width=1200</t>
        </is>
      </c>
      <c r="E16905" s="9" t="inlineStr">
        <is>
          <t>Cronógrafo 38 mm, Seagull ST1901 manual, vidro acrílico, montado na França. Vendido até abril de 2025.</t>
        </is>
      </c>
    </row>
    <row r="16906">
      <c r="A16906" s="7" t="inlineStr">
        <is>
          <t>Baltic</t>
        </is>
      </c>
      <c r="B16906" s="9" t="inlineStr">
        <is>
          <t>Bicompax 002 – Silver</t>
        </is>
      </c>
      <c r="C16906" s="4" t="inlineStr">
        <is>
          <t>https://cdn.baltic-watches.com/f/73554/2500x3125/a05a1b9fdc/bicompax-002-silver.jpg?width=1200</t>
        </is>
      </c>
      <c r="E16906" s="9" t="inlineStr">
        <is>
          <t>Cronógrafo 38 mm, Seagull ST1901 manual. Vendido até abril de 2025.</t>
        </is>
      </c>
    </row>
    <row r="16907">
      <c r="A16907" s="7" t="inlineStr">
        <is>
          <t>Baltic</t>
        </is>
      </c>
      <c r="B16907" s="9" t="inlineStr">
        <is>
          <t>Bicompax 002 – Black</t>
        </is>
      </c>
      <c r="C16907" s="4" t="inlineStr">
        <is>
          <t>https://cdn.baltic-watches.com/f/73554/2052x2564/59149e5b98/bicompax-002-black.jpg?width=1200</t>
        </is>
      </c>
      <c r="E16907" s="9" t="inlineStr">
        <is>
          <t>Cronógrafo 38 mm, Seagull ST1901 manual. Vendido até abril de 2025.</t>
        </is>
      </c>
    </row>
    <row r="16908">
      <c r="A16908" s="7" t="inlineStr">
        <is>
          <t>Baltic</t>
        </is>
      </c>
      <c r="B16908" s="9" t="inlineStr">
        <is>
          <t>Rally Timer Tour Auto 2026 – cronômetro e relógio de painel – edição limitada de 300 peças</t>
        </is>
      </c>
      <c r="C16908" s="4" t="inlineStr">
        <is>
          <t>https://cdn.baltic-watches.com/f/73554/3543x3210/4edabda563/rally-timer-tour-auto-2026.jpg?width=1200</t>
        </is>
      </c>
      <c r="E16908" s="9" t="inlineStr">
        <is>
          <t>Não é relógio de pulso: conjunto de cronômetro de bolso/painel (60 mm, Hanhart 122 flyback) e relógio de painel (ENLOONG 6497), maio de 2026, numerado 001 a 300.</t>
        </is>
      </c>
    </row>
    <row r="16909">
      <c r="A16909" s="7" t="inlineStr">
        <is>
          <t>Baltic</t>
        </is>
      </c>
      <c r="B16909" s="9" t="inlineStr">
        <is>
          <t>Hermétique Glacier White – edição limitada de 200 peças</t>
        </is>
      </c>
      <c r="C16909" s="4" t="inlineStr">
        <is>
          <t>https://cdn.baltic-watches.com/f/73554/4724x3543/06d2584224/hermetique-glacier-white-7.jpg?width=1200</t>
        </is>
      </c>
      <c r="E16909" s="9" t="inlineStr">
        <is>
          <t>Março de 2024. 37 mm, Miyota 9039, 150 m, coroa integrada; numerado de 1 a 200.</t>
        </is>
      </c>
    </row>
    <row r="16910">
      <c r="A16910" s="7" t="inlineStr">
        <is>
          <t>Baltic</t>
        </is>
      </c>
      <c r="B16910" s="9" t="inlineStr">
        <is>
          <t>Hermétique Glacier Black – edição limitada de 200 peças</t>
        </is>
      </c>
      <c r="C16910" s="4" t="inlineStr">
        <is>
          <t>https://cdn.baltic-watches.com/f/73554/2657x3543/0a6dcbb7d1/hermetique-glacier-black-1.jpg?width=1200</t>
        </is>
      </c>
      <c r="E16910" s="9" t="inlineStr">
        <is>
          <t>Março de 2024. 37 mm, Miyota 9039, 150 m, coroa integrada; numerado de 1 a 200.</t>
        </is>
      </c>
    </row>
    <row r="16911">
      <c r="A16911" s="7" t="inlineStr">
        <is>
          <t>Baltic</t>
        </is>
      </c>
      <c r="B16911" s="9" t="inlineStr">
        <is>
          <t>Aquascaphe Dual-Crown – 5º aniversário – edição limitada de 200 peças</t>
        </is>
      </c>
      <c r="C16911" s="4" t="inlineStr">
        <is>
          <t>https://cdn.baltic-watches.com/f/73554/1200x1600/a3176b3e65/close-up-1.jpg?width=1200</t>
        </is>
      </c>
      <c r="E16911" s="9" t="inlineStr">
        <is>
          <t>Abril de 2022. Mostrador preto brilhante, luneta interna bidirecional, 39 mm, Miyota 9039, 200 m; acompanha pulseiras de borracha turquesa e roxa.</t>
        </is>
      </c>
    </row>
    <row r="16912">
      <c r="A16912" s="7" t="inlineStr">
        <is>
          <t>Baltic</t>
        </is>
      </c>
      <c r="B16912" s="9" t="inlineStr">
        <is>
          <t>Scalegraph Tour Auto 2025 – edição limitada de 400 peças</t>
        </is>
      </c>
      <c r="C16912" s="4" t="inlineStr">
        <is>
          <t>https://cdn.baltic-watches.com/f/73554/1571x2048/70900428f9/bor-closeup.jpg?width=1200</t>
        </is>
      </c>
      <c r="E16912" s="9" t="inlineStr">
        <is>
          <t>Abril de 2025. Mostrador azul-claro acetinado, subdiais azurage off-white, 39,5 mm, Sellita SW510-M manual, luneta taquimétrica, 100 m; numerado 001 a 400.</t>
        </is>
      </c>
    </row>
    <row r="16913">
      <c r="A16913" s="7" t="inlineStr">
        <is>
          <t>Baltic</t>
        </is>
      </c>
      <c r="B16913" s="9" t="inlineStr">
        <is>
          <t>HMS – Salmon – colaboração Baltic × Worn &amp; Wound – edição limitada de 100 peças</t>
        </is>
      </c>
      <c r="C16913" s="4" t="inlineStr">
        <is>
          <t>https://cdn.baltic-watches.com/f/73554/5767x3850/a359729544/baltic-1-automatic-011.jpg?width=1200</t>
        </is>
      </c>
      <c r="E16913" s="9" t="inlineStr">
        <is>
          <t>Março de 2020. Mostrador setorizado salmão "Art Déco", pulseira de couro preto com costura azul, fundo gravado com o logo Worn &amp; Wound.</t>
        </is>
      </c>
    </row>
    <row r="16914">
      <c r="A16914" s="7" t="inlineStr">
        <is>
          <t>Baltic</t>
        </is>
      </c>
      <c r="B16914" s="9" t="inlineStr">
        <is>
          <t>Bicompax 002 – Salmon – colaboração Baltic × Worn &amp; Wound – edição limitada de 100 peças</t>
        </is>
      </c>
      <c r="C16914" s="4" t="inlineStr">
        <is>
          <t>https://cdn.baltic-watches.com/f/73554/6016x4016/2d3832d8b4/baltic-1-chronograph-le-035.jpg?width=1200</t>
        </is>
      </c>
      <c r="E16914" s="9" t="inlineStr">
        <is>
          <t>Março de 2020. Mostrador setorizado salmão, subdiais guilhochados, fundo gravado com o logo Worn &amp; Wound.</t>
        </is>
      </c>
    </row>
    <row r="16915">
      <c r="A16915" s="7" t="inlineStr">
        <is>
          <t>Baltic</t>
        </is>
      </c>
      <c r="B16915" s="9" t="inlineStr">
        <is>
          <t>Aquascaphe – protótipo Baltic × Watch Act! 2020</t>
        </is>
      </c>
      <c r="C16915" s="4" t="inlineStr">
        <is>
          <t>https://cdn.baltic-watches.com/f/73554/1748x1240/4dc06cd1bf/watch_act-a6.jpg?width=1200</t>
        </is>
      </c>
      <c r="E16915" s="9" t="inlineStr">
        <is>
          <t>Peça única. Protótipo baseado no Aquascaphe SB01, leiloado em janeiro de 2020 por 4.100 dólares (causa dos incêndios na Austrália); índices 3/6/9 do HMS, "Aquascaphe" em vermelho, fundo com coala gravado.</t>
        </is>
      </c>
    </row>
    <row r="16916">
      <c r="A16916" s="7" t="inlineStr">
        <is>
          <t>Baltic</t>
        </is>
      </c>
      <c r="B16916" s="9" t="inlineStr">
        <is>
          <t>Aquascaphe – Baltic × The Vortex Swim 2019</t>
        </is>
      </c>
      <c r="C16916" s="4" t="inlineStr">
        <is>
          <t>https://cdn.baltic-watches.com/f/73554/3131x4696/0863aecb70/dscf9428-modifier.jpg?width=1200</t>
        </is>
      </c>
      <c r="E16916" s="9" t="inlineStr">
        <is>
          <t>Peça única (a única oferecida ao público). Logo da expedição no mostrador, fundo gravado "For the planet I swam the Pacific"; leiloado por 6.000 euros em novembro de 2019.</t>
        </is>
      </c>
    </row>
    <row r="16917">
      <c r="A16917" s="7" t="inlineStr">
        <is>
          <t>Baltic</t>
        </is>
      </c>
      <c r="B16917" s="9" t="inlineStr">
        <is>
          <t>Tricompax – colaboração Baltic × Tour Auto 2024 – edição limitada de 500 peças</t>
        </is>
      </c>
      <c r="C16917" s="4" t="inlineStr">
        <is>
          <t>https://cdn.baltic-watches.com/f/73554/2500x3125/75814606d9/dial-tricompax-tour-auto-2024.jpg?width=1200</t>
        </is>
      </c>
      <c r="E16917" s="9" t="inlineStr">
        <is>
          <t>Abril de 2024. Mostrador bege fosco com subdiais guilhochados brancos de aro preto, 39,5 mm, Sellita SW510-M manual, luneta taquimétrica; acompanha Rally Timer; numerado 1 a 500.</t>
        </is>
      </c>
    </row>
    <row r="16918">
      <c r="A16918" s="7" t="inlineStr">
        <is>
          <t>Baltic</t>
        </is>
      </c>
      <c r="B16918" s="9" t="inlineStr">
        <is>
          <t>Aquascaphe Gray – Japan Limited – colaboração HMS Watch Store × Baltic – edição limitada de 150 peças</t>
        </is>
      </c>
      <c r="C16918" s="4" t="inlineStr">
        <is>
          <t>https://hms-watchstore.com/c/limited/bl-aquagray-jpltd</t>
        </is>
      </c>
      <c r="E16918" s="9" t="inlineStr">
        <is>
          <t>Visto só na página da loja japonesa HMS Watch Store (link da página; sem foto no texto). Pulseira de borracha tropic; 110.000 ienes.</t>
        </is>
      </c>
    </row>
    <row r="16919">
      <c r="A16919" s="7" t="inlineStr">
        <is>
          <t>Baltic</t>
        </is>
      </c>
      <c r="B16919" s="9" t="inlineStr">
        <is>
          <t>Tricompax Tropical – colaboração Baltic × Perpétuel (2023) – edição limitada de 200 peças</t>
        </is>
      </c>
      <c r="C16919" s="4" t="inlineStr">
        <is>
          <t>https://cdn.sanity.io/images/j0ua8uvr/production/dc911db487c9cd1692ff60a6b055bc77cc407ed8-2400x2400.jpg</t>
        </is>
      </c>
      <c r="E16919" s="9" t="inlineStr">
        <is>
          <t>Outubro de 2023, boutique Perpétuel de Dubai. Mostrador marrom degradê "tropical" com numerais hindu-arábicos, 39,5 mm, Sellita SW510-M manual (leilão Loupe This). Tiragem de 200 peças (Mr Stateless, novembro de 2023).</t>
        </is>
      </c>
    </row>
    <row r="16920">
      <c r="A16920" s="7" t="inlineStr">
        <is>
          <t>Baltic</t>
        </is>
      </c>
      <c r="B16920" s="9" t="inlineStr">
        <is>
          <t>MR01 Ice Blue – Watches of Switzerland Edition – edição limitada de 300 peças</t>
        </is>
      </c>
      <c r="C16920" s="4" t="inlineStr">
        <is>
          <t>https://cdn.baltic-watches.com/f/73554/1000x1373/167b0b8174/mr01-ice-blue-baltic-watches-of-switzerland.png?width=1200</t>
        </is>
      </c>
      <c r="E16920" s="9" t="inlineStr">
        <is>
          <t>Junho de 2023, boutiques Watches of Switzerland de Singapura, Nova Zelândia e Malásia. 36 mm, micro-rotor, numerais Breguet e ponteiros azulados, pulseira azul-marinho.</t>
        </is>
      </c>
    </row>
    <row r="16921">
      <c r="A16921" s="7" t="inlineStr">
        <is>
          <t>Baltic</t>
        </is>
      </c>
      <c r="B16921" s="9" t="inlineStr">
        <is>
          <t>MR01 Champagne – Watches of Switzerland Edition – edição limitada de 300 peças</t>
        </is>
      </c>
      <c r="C16921" s="4" t="inlineStr">
        <is>
          <t>https://cdn.baltic-watches.com/f/73554/1000x1373/3f81af13f3/mr01-champagne-baltic-watches-of-switzerland.png?width=1200</t>
        </is>
      </c>
      <c r="E16921" s="9" t="inlineStr">
        <is>
          <t>Junho de 2023. 36 mm, micro-rotor, numerais e ponteiros prateados.</t>
        </is>
      </c>
    </row>
    <row r="16922">
      <c r="A16922" s="7" t="inlineStr">
        <is>
          <t>Baltic</t>
        </is>
      </c>
      <c r="B16922" s="9" t="inlineStr">
        <is>
          <t>Aquascaphe Classic Grey – colaboração Baltic × Beyond Cool</t>
        </is>
      </c>
      <c r="C16922" s="4" t="inlineStr">
        <is>
          <t>https://cdn.baltic-watches.com/f/73554/1000x1373/19073d5894/aquascaphe-classic-grey-beyond-cool.png?width=1200</t>
        </is>
      </c>
      <c r="E16922" s="9" t="inlineStr">
        <is>
          <t>Agosto de 2023 (arquivo do site oficial).</t>
        </is>
      </c>
    </row>
    <row r="16923">
      <c r="A16923" s="7" t="inlineStr">
        <is>
          <t>Baltic</t>
        </is>
      </c>
      <c r="B16923" s="9" t="inlineStr">
        <is>
          <t>MR01 "Oracle" – exclusivo West Wood Time (China) – edição limitada de 300 peças</t>
        </is>
      </c>
      <c r="C16923" s="4" t="inlineStr">
        <is>
          <t>https://westwoodtimehk.com/cdn/shop/files/Baltic1_f2ae43d0-cf2f-4816-8940-094f083edeae.jpg?v=1722338863</t>
        </is>
      </c>
      <c r="E16923" s="9" t="inlineStr">
        <is>
          <t>Julho de 2024, exclusivo da West Wood Time para a China. Caixa 36 mm de aço com PVD dourado, Hangzhou CAL5000a micro-rotor, vidro hesalite. 6.350 dólares de Hong Kong.</t>
        </is>
      </c>
    </row>
    <row r="16924">
      <c r="A16924" s="7" t="inlineStr">
        <is>
          <t>Baltic</t>
        </is>
      </c>
      <c r="B16924" s="9" t="inlineStr">
        <is>
          <t>HMS 001 – Cream</t>
        </is>
      </c>
      <c r="C16924" s="4" t="inlineStr">
        <is>
          <t>https://wornandwound.com/library/uploads/2017/04/BALTIC_CREAM_1-1.jpg</t>
        </is>
      </c>
      <c r="E16924" s="9" t="inlineStr">
        <is>
          <t>Kickstarter de abril de 2017; caixa em degrau 38 mm, vidro hesalite abaulado, Miyota 821A automático. Mostrador creme, índices pretos, texto vermelho, ponteiros azuis. Foto da matéria de lançamento da Worn &amp; Wound (pode mostrar o par HMS e Bicompax).</t>
        </is>
      </c>
    </row>
    <row r="16925">
      <c r="A16925" s="7" t="inlineStr">
        <is>
          <t>Baltic</t>
        </is>
      </c>
      <c r="B16925" s="9" t="inlineStr">
        <is>
          <t>HMS 001 – Black Silver</t>
        </is>
      </c>
      <c r="C16925" s="4" t="inlineStr">
        <is>
          <t>https://wornandwound.com/library/uploads/2017/04/BALTIC_SILVER_3-1.jpg</t>
        </is>
      </c>
      <c r="E16925" s="9" t="inlineStr">
        <is>
          <t>Kickstarter de abril de 2017; caixa em degrau 38 mm, vidro hesalite abaulado, Miyota 821A. Mostrador preto com índices brancos e ponteiros prateados. Foto da matéria da Worn &amp; Wound.</t>
        </is>
      </c>
    </row>
    <row r="16926">
      <c r="A16926" s="7" t="inlineStr">
        <is>
          <t>Baltic</t>
        </is>
      </c>
      <c r="B16926" s="9" t="inlineStr">
        <is>
          <t>HMS 001 – Blue Gilt</t>
        </is>
      </c>
      <c r="C16926" s="4" t="inlineStr">
        <is>
          <t>https://watchesbysjx.com/wp-content/uploads/2017/10/Baltic-Watches-HMS-001.-Blue-Gilt.jpg</t>
        </is>
      </c>
      <c r="E16926" s="9" t="inlineStr">
        <is>
          <t>Kickstarter de abril de 2017; caixa em degrau 38 mm, vidro hesalite abaulado, Miyota 821A. Mostrador azul-noite com índices dourados.</t>
        </is>
      </c>
    </row>
    <row r="16927">
      <c r="A16927" s="7" t="inlineStr">
        <is>
          <t>Baltic</t>
        </is>
      </c>
      <c r="B16927" s="9" t="inlineStr">
        <is>
          <t>HMS 001 – Black Gilt</t>
        </is>
      </c>
      <c r="C16927" s="4" t="inlineStr">
        <is>
          <t>https://wornandwound.com/library/uploads/2017/04/BALTIC_GOLD_1-1.jpg</t>
        </is>
      </c>
      <c r="E16927" s="9" t="inlineStr">
        <is>
          <t>Kickstarter de abril de 2017; caixa em degrau 38 mm, vidro hesalite abaulado, Miyota 821A. Mostrador preto com dourado, caixa de aço. Foto da matéria da Worn &amp; Wound.</t>
        </is>
      </c>
    </row>
    <row r="16928">
      <c r="A16928" s="7" t="inlineStr">
        <is>
          <t>Baltic</t>
        </is>
      </c>
      <c r="B16928" s="9" t="inlineStr">
        <is>
          <t>HMS 001 – Slate</t>
        </is>
      </c>
      <c r="C16928" s="4" t="inlineStr">
        <is>
          <t>https://cdn11.bigcommerce.com/s-bpf02c8y86/images/stencil/2000x2000/products/4419/25971/DSC_1507__31691.1629913717.JPG?c=2</t>
        </is>
      </c>
      <c r="E16928" s="9" t="inlineStr">
        <is>
          <t>Kickstarter de abril de 2017; caixa em degrau 38 mm, vidro hesalite abaulado, Miyota 821A. Mostrador cinza "slate" sunburst. Foto de anúncio da Delray Watch (vendido).</t>
        </is>
      </c>
    </row>
    <row r="16929">
      <c r="A16929" s="7" t="inlineStr">
        <is>
          <t>Baltic</t>
        </is>
      </c>
      <c r="B16929" s="9" t="inlineStr">
        <is>
          <t>Bicompax 001 – Cream</t>
        </is>
      </c>
      <c r="C16929" s="4" t="inlineStr">
        <is>
          <t>https://watchesbysjx.com/wp-content/uploads/2017/10/Baltic-Watches-BICOMPAX-001.-Cream.jpg</t>
        </is>
      </c>
      <c r="E16929" s="9" t="inlineStr">
        <is>
          <t>Kickstarter de abril de 2017; caixa em degrau 38 mm, vidro hesalite abaulado, Seagull ST1901 manual. Mostrador creme com subdiais prateados.</t>
        </is>
      </c>
    </row>
    <row r="16930">
      <c r="A16930" s="7" t="inlineStr">
        <is>
          <t>Baltic</t>
        </is>
      </c>
      <c r="B16930" s="9" t="inlineStr">
        <is>
          <t>Bicompax 001 – Black Silver</t>
        </is>
      </c>
      <c r="C16930" s="4" t="inlineStr">
        <is>
          <t>https://watchesbysjx.com/wp-content/uploads/2017/10/Baltic-Watches-BIMCOMPAX-001-Black-dial.jpg</t>
        </is>
      </c>
      <c r="E16930" s="9" t="inlineStr">
        <is>
          <t>Kickstarter de abril de 2017; caixa em degrau 38 mm, vidro hesalite abaulado, Seagull ST1901 manual. Mostrador preto e prateado.</t>
        </is>
      </c>
    </row>
    <row r="16931">
      <c r="A16931" s="7" t="inlineStr">
        <is>
          <t>Baltic</t>
        </is>
      </c>
      <c r="B16931" s="9" t="inlineStr">
        <is>
          <t>Bicompax 001 – Black Gilt</t>
        </is>
      </c>
      <c r="C16931" s="4" t="inlineStr">
        <is>
          <t>https://watchesbysjx.com/wp-content/uploads/2017/10/Baltic-Watches-BICOMPAX-001.-Black-Gilt.jpg</t>
        </is>
      </c>
      <c r="E16931" s="9" t="inlineStr">
        <is>
          <t>Kickstarter de abril de 2017; caixa em degrau 38 mm, vidro hesalite abaulado, Seagull ST1901 manual. Mostrador preto com dourado.</t>
        </is>
      </c>
    </row>
    <row r="16932">
      <c r="A16932" s="7" t="inlineStr">
        <is>
          <t>Baltic</t>
        </is>
      </c>
      <c r="B16932" s="9" t="inlineStr">
        <is>
          <t>Bicompax 001 – Slate</t>
        </is>
      </c>
      <c r="C16932" s="4" t="inlineStr">
        <is>
          <t>https://cdn.baltic-watches.com/f/73554/1500x1000/3c16174d4f/slider-2-grey.jpg?width=1200</t>
        </is>
      </c>
      <c r="E16932" s="9" t="inlineStr">
        <is>
          <t>Kickstarter de abril de 2017; caixa em degrau 38 mm, vidro hesalite abaulado, Seagull ST1901 manual. Mostrador cinza "slate" (foto do arquivo do site oficial).</t>
        </is>
      </c>
    </row>
    <row r="16933">
      <c r="A16933" s="7" t="inlineStr">
        <is>
          <t>Baltic</t>
        </is>
      </c>
      <c r="B16933" s="9" t="inlineStr">
        <is>
          <t>Bicompax 001 – DLC Gilt</t>
        </is>
      </c>
      <c r="C16933" s="4" t="inlineStr">
        <is>
          <t>https://masterhorologer.com/2020/03/23/baltic-watches-bicompax-001-mechanical-hand-wound-chronograph-and-hms-001-three-hands-automatic-watches/</t>
        </is>
      </c>
      <c r="E16933" s="9" t="inlineStr">
        <is>
          <t>Kickstarter de abril de 2017; caixa em degrau 38 mm, vidro hesalite abaulado, Seagull ST1901 manual. Caixa com DLC dourado. Visto só na lista de cores (link da matéria).</t>
        </is>
      </c>
    </row>
    <row r="16934">
      <c r="A16934" s="7" t="inlineStr">
        <is>
          <t>Baltic</t>
        </is>
      </c>
      <c r="B16934" s="9" t="inlineStr">
        <is>
          <t>Aquascaphe Classic – Black Cream</t>
        </is>
      </c>
      <c r="C16934" s="4" t="inlineStr">
        <is>
          <t>https://cdn.baltic-watches.com/f/73554/2500x3125/283b429ac5/aquascaphe-black-cream.jpg?width=1200</t>
        </is>
      </c>
      <c r="E16934" s="9" t="inlineStr">
        <is>
          <t>Mergulho 39 mm, Miyota 9039, 200 m; arquivo do site oficial (vendido até abril de 2025).</t>
        </is>
      </c>
    </row>
    <row r="16935">
      <c r="A16935" s="7" t="inlineStr">
        <is>
          <t>Baltic</t>
        </is>
      </c>
      <c r="B16935" s="9" t="inlineStr">
        <is>
          <t>Bicompax 002 – Gold PVD – Black</t>
        </is>
      </c>
      <c r="C16935" s="4" t="inlineStr">
        <is>
          <t>https://shop.timeandtidewatches.com.au/cdn/shop/files/bicompax-002-gold-pvd-black-3-4-stitched-saffiano-black.png?v=1738815685</t>
        </is>
      </c>
      <c r="E16935" s="9" t="inlineStr">
        <is>
          <t>Cronógrafo 38 mm, caixa com PVD dourado, mostrador preto, pulseira saffiano preta (lançado com HMS 002 e MR01 Gold PVD).</t>
        </is>
      </c>
    </row>
    <row r="16936">
      <c r="A16936" s="7" t="inlineStr">
        <is>
          <t>Baltic</t>
        </is>
      </c>
      <c r="B16936" s="9" t="inlineStr">
        <is>
          <t>Prismic Japan Limited Edition – mostrador de porcelana branco – colaboração H°M'S WatchStore × Baltic – edição limitada de 50 peças</t>
        </is>
      </c>
      <c r="C16936" s="4" t="inlineStr">
        <is>
          <t>https://prcdn.freetls.fastly.net/release_image/119496/261/119496-261-1cc21d8b38e8114d6224bed76a459c4a-3234x2586.jpg</t>
        </is>
      </c>
      <c r="E16936" s="9" t="inlineStr">
        <is>
          <t>Exclusivo do Japão, lançado em 10 de outubro de 2026; 324.500 ienes; numerado. Código da loja BL-JPLE-PW. Foto do comunicado de imprensa (pode mostrar as duas versões).</t>
        </is>
      </c>
    </row>
    <row r="16937">
      <c r="A16937" s="7" t="inlineStr">
        <is>
          <t>Baltic</t>
        </is>
      </c>
      <c r="B16937" s="9" t="inlineStr">
        <is>
          <t>Prismic Japan Limited Edition – mostrador de porcelana azul-marinho – colaboração H°M'S WatchStore × Baltic – edição limitada de 50 peças</t>
        </is>
      </c>
      <c r="C16937" s="4" t="inlineStr">
        <is>
          <t>https://prcdn.freetls.fastly.net/release_image/119496/261/119496-261-3f5709c47ad25e281f591f1aace0fec0-1480x1184.jpg</t>
        </is>
      </c>
      <c r="E16937" s="9" t="inlineStr">
        <is>
          <t>Exclusivo do Japão, lançado em 10 de outubro de 2026; 324.500 ienes; numerado. Código da loja BL-JPLE-PN. Foto do comunicado de imprensa.</t>
        </is>
      </c>
    </row>
    <row r="16938">
      <c r="A16938" s="7" t="inlineStr">
        <is>
          <t>Baltic</t>
        </is>
      </c>
      <c r="B16938" s="9" t="inlineStr">
        <is>
          <t>Tricompax Jungle Green – 60 anos da Watches of Switzerland – edição limitada de 60 peças</t>
        </is>
      </c>
      <c r="C16938" s="4" t="inlineStr">
        <is>
          <t>https://wos60.thehourglass.com/limited-editions/baltic-tricompax/</t>
        </is>
      </c>
      <c r="E16938" s="9" t="inlineStr">
        <is>
          <t>Agosto de 2024. 39,5 mm, Sellita SW510-M manual, mostrador verde "jungle" com subdiais guilhochados bege-claro, pulseira flat-link. Sem foto no texto das páginas (link da página da edição).</t>
        </is>
      </c>
    </row>
    <row r="16939">
      <c r="A16939" s="7" t="inlineStr">
        <is>
          <t>Baltic</t>
        </is>
      </c>
      <c r="B16939" s="9" t="inlineStr">
        <is>
          <t>MR Classic "The First Fifty" – para o Bangladesh Watch Club – edição limitada de 50 peças</t>
        </is>
      </c>
      <c r="C16939" s="4" t="inlineStr">
        <is>
          <t>https://monochrome-watches.com/app/uploads/2026/08/Baltic-MR-Classic-Bangladesh-Watch-Club-1.jpg</t>
        </is>
      </c>
      <c r="E16939" s="9" t="inlineStr">
        <is>
          <t>Agosto de 2026 (entregas previstas para fevereiro de 2027). Mostrador verde granulado inspirado na bandeira de Bangladesh, ponteiro de segundos vermelho, numerais bengalis, 36 mm, micro-rotor Hangzhou CAL5000a; numerado e gravado; 170.000 takas.</t>
        </is>
      </c>
    </row>
    <row r="16940">
      <c r="A16940" s="7" t="inlineStr">
        <is>
          <t>Baltic</t>
        </is>
      </c>
      <c r="B16940" s="9" t="inlineStr">
        <is>
          <t>Aquascaphe MK2 Date – Blue</t>
        </is>
      </c>
      <c r="C16940" s="4" t="inlineStr">
        <is>
          <t>https://www.gearpatrol.com/wp-content/uploads/sites/2/2026/07/baltic-aquascaphe-date-lead.webp</t>
        </is>
      </c>
      <c r="E16940" s="9" t="inlineStr">
        <is>
          <t>Agosto de 2026. Versão com data às 6 h (Miyota 9015), em 37 e 39,5 mm; mostrador laqueado brilhante. 655 euros (sem impostos) na borracha.</t>
        </is>
      </c>
    </row>
    <row r="16941">
      <c r="A16941" s="7" t="inlineStr">
        <is>
          <t>Baltic</t>
        </is>
      </c>
      <c r="B16941" s="9" t="inlineStr">
        <is>
          <t>Aquascaphe MK2 Date – Green</t>
        </is>
      </c>
      <c r="C16941" s="4" t="inlineStr">
        <is>
          <t>https://www.gearpatrol.com/wp-content/uploads/sites/2/2026/07/baltic-aquascaphe-date-lead-green.webp</t>
        </is>
      </c>
      <c r="E16941" s="9" t="inlineStr">
        <is>
          <t>Agosto de 2026. Versão com data (Miyota 9015), em 37 e 39,5 mm; mostrador laqueado.</t>
        </is>
      </c>
    </row>
    <row r="16942">
      <c r="A16942" s="7" t="inlineStr">
        <is>
          <t>Baltic</t>
        </is>
      </c>
      <c r="B16942" s="9" t="inlineStr">
        <is>
          <t>Aquascaphe MK2 Date – Grey</t>
        </is>
      </c>
      <c r="C16942" s="4" t="inlineStr">
        <is>
          <t>https://monochrome-watches.com/app/uploads/2026/08/Baltic-Aquascaphe-MK2-Diver-Date-model-2026-new-option-3.jpg</t>
        </is>
      </c>
      <c r="E16942" s="9" t="inlineStr">
        <is>
          <t>Agosto de 2026. Versão com data (Miyota 9015), em 37 e 39,5 mm; mostrador fosco granulado. Foto do lançamento (a cor exata da foto não foi confirmada).</t>
        </is>
      </c>
    </row>
    <row r="16943">
      <c r="A16943" s="7" t="inlineStr">
        <is>
          <t>Baltic</t>
        </is>
      </c>
      <c r="B16943" s="9" t="inlineStr">
        <is>
          <t>Aquascaphe MK2 Date – Warm Silver</t>
        </is>
      </c>
      <c r="C16943" s="4" t="inlineStr">
        <is>
          <t>https://monochrome-watches.com/app/uploads/2026/08/Baltic-Aquascaphe-MK2-Diver-Date-model-2026-new-option-4.jpg</t>
        </is>
      </c>
      <c r="E16943" s="9" t="inlineStr">
        <is>
          <t>Agosto de 2026. Versão com data (Miyota 9015), em 37 e 39,5 mm; mostrador fosco granulado. Foto do lançamento (a cor exata da foto não foi confirmada).</t>
        </is>
      </c>
    </row>
    <row r="16944">
      <c r="A16944" s="7" t="inlineStr">
        <is>
          <t>Baltic</t>
        </is>
      </c>
      <c r="B16944" s="9" t="inlineStr">
        <is>
          <t>Prismic – TimeForArt Edition (leilão beneficente 2024) - PRI12TFA16</t>
        </is>
      </c>
      <c r="C16944" s="4" t="inlineStr">
        <is>
          <t>https://dist.phillips.com/auction-assets/NY080424/211245_001.jpg</t>
        </is>
      </c>
      <c r="E16944" s="9" t="inlineStr">
        <is>
          <t>Peça única. Leilão TimeForArt na Phillips Nova York (lote 83, 2024), em prol do Swiss Institute; vendido por 5.334 dólares. Mostrador com padrão de ondas criado com ajuda de inteligência artificial e fresado em 3D, aço e titânio grau 5, 36 mm, Peseux 7001 manual.</t>
        </is>
      </c>
    </row>
    <row r="16945">
      <c r="A16945" s="7" t="inlineStr">
        <is>
          <t>Baltic</t>
        </is>
      </c>
      <c r="B16945" s="9" t="inlineStr">
        <is>
          <t>MR01 – Black</t>
        </is>
      </c>
      <c r="C16945" s="4" t="inlineStr">
        <is>
          <t>https://theswisscollector.com/shop/images/thumbs/1120844_BALTIC_MR01_BLACK_pic_1_1361.png</t>
        </is>
      </c>
      <c r="E16945" s="9" t="inlineStr">
        <is>
          <t>Micro-rotor 36 mm. Mostrador antracite granulado no centro com anel de horas escovado e numerais Breguet aplicados (loja The Swiss Collector). Não aparece no catálogo atual do site oficial.</t>
        </is>
      </c>
    </row>
    <row r="16946">
      <c r="A16946" s="7" t="inlineStr">
        <is>
          <t>Baltic</t>
        </is>
      </c>
      <c r="B16946" s="9" t="inlineStr">
        <is>
          <t>Stepgraph – protótipo em tântalo "Art of the earth" – TimeForArt 2026</t>
        </is>
      </c>
      <c r="C16946" s="4" t="inlineStr">
        <is>
          <t>https://oracleoftime.com/wp-content/uploads/2026/10/BALTIC-Stepgraph-Tantalum-Prototype-Art-of-the-earth.jpg</t>
        </is>
      </c>
      <c r="E16946" s="9" t="inlineStr">
        <is>
          <t>Peça única. Protótipo de uma coleção ainda não lançada, feito para o leilão beneficente TimeForArt 2026 (Phillips Nova York, 5 de dezembro de 2026). Caixa de tântalo com superfícies planas e curvas contrastantes, Sellita SW510-M.</t>
        </is>
      </c>
    </row>
    <row r="16947">
      <c r="A16947" s="7" t="inlineStr">
        <is>
          <t>Bamford</t>
        </is>
      </c>
      <c r="B16947" s="9" t="inlineStr">
        <is>
          <t>GMT Steel - Black Tie - GMSTSB.G1ST</t>
        </is>
      </c>
      <c r="C16947" s="4" t="inlineStr">
        <is>
          <t>https://bamfordlondon.com/cdn/shop/files/GMT_Black_co.jpg?v=1690899662&amp;width=1000</t>
        </is>
      </c>
      <c r="E16947" s="9" t="inlineStr">
        <is>
          <t>Aço 316L, 40 x 11,7 mm, GMT com luneta interna giratória, Sellita SW330-2, 100 m; referência vista na Mr Porter</t>
        </is>
      </c>
    </row>
    <row r="16948">
      <c r="A16948" s="7" t="inlineStr">
        <is>
          <t>Bamford</t>
        </is>
      </c>
      <c r="B16948" s="9" t="inlineStr">
        <is>
          <t>GMT Steel - Navy/Brown - GMT-SS-TAN-BLU</t>
        </is>
      </c>
      <c r="C16948" s="4" t="inlineStr">
        <is>
          <t>https://bamfordlondon.com/cdn/shop/products/bluebrown.jpg?v=1637757313&amp;width=1000</t>
        </is>
      </c>
      <c r="E16948" s="9" t="inlineStr">
        <is>
          <t>Aço 316L, 40 x 11,7 mm, GMT com luneta interna giratória, Sellita SW330-2, 100 m; referência GMT-SS-TAN-BLU vista na Jura ("GMT Steel Tan Blue")</t>
        </is>
      </c>
    </row>
    <row r="16949">
      <c r="A16949" s="7" t="inlineStr">
        <is>
          <t>Bamford</t>
        </is>
      </c>
      <c r="B16949" s="9" t="inlineStr">
        <is>
          <t>GMT Steel - Glacier</t>
        </is>
      </c>
      <c r="C16949" s="4" t="inlineStr">
        <is>
          <t>https://bamfordlondon.com/cdn/shop/files/GMT_Blue_co-bracelet.jpg?v=1690899588&amp;width=1000</t>
        </is>
      </c>
      <c r="E16949" s="9" t="inlineStr">
        <is>
          <t>Aço 316L, 40 x 11,7 mm, GMT com luneta interna giratória, Sellita SW330-2, 100 m; mostrador azul solar</t>
        </is>
      </c>
    </row>
    <row r="16950">
      <c r="A16950" s="7" t="inlineStr">
        <is>
          <t>Bamford</t>
        </is>
      </c>
      <c r="B16950" s="9" t="inlineStr">
        <is>
          <t>GMT Steel - Claret</t>
        </is>
      </c>
      <c r="C16950" s="4" t="inlineStr">
        <is>
          <t>https://bamfordlondon.com/cdn/shop/files/GMT_5_co11.jpg?v=1709297120&amp;width=1000</t>
        </is>
      </c>
      <c r="E16950" s="9" t="inlineStr">
        <is>
          <t>Aço 316L, 40 x 11,7 mm, GMT com luneta interna giratória, Sellita SW330-2, 100 m; a Mr Porter mostra um GMT de aço com referência GMSTCR.G1ST, provavelmente este</t>
        </is>
      </c>
    </row>
    <row r="16951">
      <c r="A16951" s="7" t="inlineStr">
        <is>
          <t>Bamford</t>
        </is>
      </c>
      <c r="B16951" s="9" t="inlineStr">
        <is>
          <t>GMT Steel - Black/White</t>
        </is>
      </c>
      <c r="C16951" s="4" t="inlineStr">
        <is>
          <t>https://bamfordlondon.com/cdn/shop/products/gmt-1.jpg?v=1637937563&amp;width=1000</t>
        </is>
      </c>
      <c r="E16951" s="9" t="inlineStr">
        <is>
          <t>Aço 316L, 40 x 11,7 mm, GMT com luneta interna giratória, Sellita SW330-2, 100 m</t>
        </is>
      </c>
    </row>
    <row r="16952">
      <c r="A16952" s="7" t="inlineStr">
        <is>
          <t>Bamford</t>
        </is>
      </c>
      <c r="B16952" s="9" t="inlineStr">
        <is>
          <t>GMT Steel - Commando</t>
        </is>
      </c>
      <c r="C16952" s="4" t="inlineStr">
        <is>
          <t>https://bamfordlondon.com/cdn/shop/products/commando-steel.jpg?v=1637937170&amp;width=1000</t>
        </is>
      </c>
      <c r="E16952" s="9" t="inlineStr">
        <is>
          <t>Aço 316L, 40 x 11,7 mm, GMT com luneta interna giratória, Sellita SW330-2, 100 m; mostrador verde-militar fosco, lançado em 2020</t>
        </is>
      </c>
    </row>
    <row r="16953">
      <c r="A16953" s="7" t="inlineStr">
        <is>
          <t>Bamford</t>
        </is>
      </c>
      <c r="B16953" s="9" t="inlineStr">
        <is>
          <t>GMT Steel - Evergreen</t>
        </is>
      </c>
      <c r="C16953" s="4" t="inlineStr">
        <is>
          <t>https://bamfordlondon.com/cdn/shop/products/lime-green-gmt.jpg?v=1677519396&amp;width=1000</t>
        </is>
      </c>
      <c r="E16953" s="9" t="inlineStr">
        <is>
          <t>Aço 316L, 40 x 11,7 mm, GMT com luneta interna giratória, Sellita SW330-2, 100 m</t>
        </is>
      </c>
    </row>
    <row r="16954">
      <c r="A16954" s="7" t="inlineStr">
        <is>
          <t>Bamford</t>
        </is>
      </c>
      <c r="B16954" s="9" t="inlineStr">
        <is>
          <t>GMT Steel - Mirage</t>
        </is>
      </c>
      <c r="C16954" s="4" t="inlineStr">
        <is>
          <t>https://bamfordlondon.com/cdn/shop/products/mirage.jpg?v=1637757183&amp;width=1000</t>
        </is>
      </c>
      <c r="E16954" s="9" t="inlineStr">
        <is>
          <t>Aço 316L, 40 x 11,7 mm, GMT com luneta interna giratória, Sellita SW330-2, 100 m; mostrador prateado escovado, lançado em 2020</t>
        </is>
      </c>
    </row>
    <row r="16955">
      <c r="A16955" s="7" t="inlineStr">
        <is>
          <t>Bamford</t>
        </is>
      </c>
      <c r="B16955" s="9" t="inlineStr">
        <is>
          <t>GMT Steel - Heritage</t>
        </is>
      </c>
      <c r="C16955" s="4" t="inlineStr">
        <is>
          <t>https://bamfordlondon.com/cdn/shop/products/gmtheritage.jpg?v=1637756894&amp;width=1000</t>
        </is>
      </c>
      <c r="E16955" s="9" t="inlineStr">
        <is>
          <t>Aço 316L, 40 x 11,7 mm, GMT com luneta interna giratória, Sellita SW330-2, 100 m; mostrador preto fosco, luneta azul e vermelha (Pepsi), lançado em 2020</t>
        </is>
      </c>
    </row>
    <row r="16956">
      <c r="A16956" s="7" t="inlineStr">
        <is>
          <t>Bamford</t>
        </is>
      </c>
      <c r="B16956" s="9" t="inlineStr">
        <is>
          <t>GMT Steel - Italian</t>
        </is>
      </c>
      <c r="C16956" s="4" t="inlineStr">
        <is>
          <t>https://bamfordlondon.com/cdn/shop/products/italian.jpg?v=1637757048&amp;width=1000</t>
        </is>
      </c>
      <c r="E16956" s="9" t="inlineStr">
        <is>
          <t>Aço 316L, 40 x 11,7 mm, GMT com luneta interna giratória, Sellita SW330-2, 100 m; luneta vermelha e verde</t>
        </is>
      </c>
    </row>
    <row r="16957">
      <c r="A16957" s="7" t="inlineStr">
        <is>
          <t>Bamford</t>
        </is>
      </c>
      <c r="B16957" s="9" t="inlineStr">
        <is>
          <t>GMT Steel - Navy/White - GMT-SS-NY-WHI</t>
        </is>
      </c>
      <c r="C16957" s="4" t="inlineStr">
        <is>
          <t>https://bamfordlondon.com/cdn/shop/products/gmt-4.jpg?v=1637938054&amp;width=1000</t>
        </is>
      </c>
      <c r="E16957" s="9" t="inlineStr">
        <is>
          <t>Aço 316L, 40 x 11,7 mm, GMT com luneta interna giratória, Sellita SW330-2, 100 m; referência vista na Jura</t>
        </is>
      </c>
    </row>
    <row r="16958">
      <c r="A16958" s="7" t="inlineStr">
        <is>
          <t>Bamford</t>
        </is>
      </c>
      <c r="B16958" s="9" t="inlineStr">
        <is>
          <t>GMT Steel - Navy/Orange - GMT-SS-OR-BLU</t>
        </is>
      </c>
      <c r="C16958" s="4" t="inlineStr">
        <is>
          <t>https://bamfordlondon.com/cdn/shop/products/gmt-5.jpg?v=1637938159&amp;width=1000</t>
        </is>
      </c>
      <c r="E16958" s="9" t="inlineStr">
        <is>
          <t>Aço 316L, 40 x 11,7 mm, GMT com luneta interna giratória, Sellita SW330-2, 100 m; referência vista na Jura</t>
        </is>
      </c>
    </row>
    <row r="16959">
      <c r="A16959" s="7" t="inlineStr">
        <is>
          <t>Bamford</t>
        </is>
      </c>
      <c r="B16959" s="9" t="inlineStr">
        <is>
          <t>GMT Steel - Navy/Red/White - GMT-SS-NY-RD/WHI</t>
        </is>
      </c>
      <c r="C16959" s="4" t="inlineStr">
        <is>
          <t>https://bamfordlondon.com/cdn/shop/products/gmt-bf.jpg?v=1637937316&amp;width=1000</t>
        </is>
      </c>
      <c r="E16959" s="9" t="inlineStr">
        <is>
          <t>Aço 316L, 40 x 11,7 mm, GMT com luneta interna giratória, Sellita SW330-2, 100 m; referência vista na Jura</t>
        </is>
      </c>
    </row>
    <row r="16960">
      <c r="A16960" s="7" t="inlineStr">
        <is>
          <t>Bamford</t>
        </is>
      </c>
      <c r="B16960" s="9" t="inlineStr">
        <is>
          <t>GMT Steel - Teal</t>
        </is>
      </c>
      <c r="C16960" s="4" t="inlineStr">
        <is>
          <t>https://bamfordlondon.com/cdn/shop/files/GMT_4_co11.jpg?v=1709297096&amp;width=1000</t>
        </is>
      </c>
      <c r="E16960" s="9" t="inlineStr">
        <is>
          <t>Aço 316L, 40 x 11,7 mm, GMT com luneta interna giratória, Sellita SW330-2, 100 m</t>
        </is>
      </c>
    </row>
    <row r="16961">
      <c r="A16961" s="7" t="inlineStr">
        <is>
          <t>Bamford</t>
        </is>
      </c>
      <c r="B16961" s="9" t="inlineStr">
        <is>
          <t>GMT Steel - Silver/Black</t>
        </is>
      </c>
      <c r="C16961" s="4" t="inlineStr">
        <is>
          <t>https://bamfordlondon.com/cdn/shop/products/gmt-2.jpg?v=1637937680&amp;width=1000</t>
        </is>
      </c>
      <c r="E16961" s="9" t="inlineStr">
        <is>
          <t>Aço 316L, 40 x 11,7 mm, GMT com luneta interna giratória, Sellita SW330-2, 100 m</t>
        </is>
      </c>
    </row>
    <row r="16962">
      <c r="A16962" s="7" t="inlineStr">
        <is>
          <t>Bamford</t>
        </is>
      </c>
      <c r="B16962" s="9" t="inlineStr">
        <is>
          <t>GMT Night Owl</t>
        </is>
      </c>
      <c r="C16962" s="4" t="inlineStr">
        <is>
          <t>https://monochrome-watches.com/app/uploads/2020/07/Bamford-London-GMT-Pepsi-Heritage-and-Night-Owl-5.jpg</t>
        </is>
      </c>
      <c r="E16962" s="9" t="inlineStr">
        <is>
          <t>Aço, 40 x 11,2 mm, mostrador preto fosco, luneta azul e vermelha com a noite em vermelho, 100 m, 2020</t>
        </is>
      </c>
    </row>
    <row r="16963">
      <c r="A16963" s="7" t="inlineStr">
        <is>
          <t>Bamford</t>
        </is>
      </c>
      <c r="B16963" s="9" t="inlineStr">
        <is>
          <t>Predator GMT</t>
        </is>
      </c>
      <c r="C16963" s="4" t="inlineStr">
        <is>
          <t>https://monochrome-watches.com/app/uploads/2020/05/Bamford-London-Predator-GMT-DLC-Black-1.jpg</t>
        </is>
      </c>
      <c r="E16963" s="9" t="inlineStr">
        <is>
          <t>Caixa preta (DLC), 40 x 11,2 mm, mostrador preto fosco, 2020</t>
        </is>
      </c>
    </row>
    <row r="16964">
      <c r="A16964" s="7" t="inlineStr">
        <is>
          <t>Bamford</t>
        </is>
      </c>
      <c r="B16964" s="9" t="inlineStr">
        <is>
          <t>GMT PVD - Black/Aqua</t>
        </is>
      </c>
      <c r="C16964" s="4" t="inlineStr">
        <is>
          <t>https://bamfordlondon.com/cdn/shop/products/Bamford_GMT_Black_AquaBlack_Bracelet_Front_1536x_7322c83d-1daa-45cd-8676-3941fa7e0b41.png?v=1625134475&amp;width=1000</t>
        </is>
      </c>
      <c r="E16964" s="9" t="inlineStr">
        <is>
          <t>Aço com PVD preto, detalhes azul-água, pulseira de aço</t>
        </is>
      </c>
    </row>
    <row r="16965">
      <c r="A16965" s="7" t="inlineStr">
        <is>
          <t>Bamford</t>
        </is>
      </c>
      <c r="B16965" s="9" t="inlineStr">
        <is>
          <t>GMT Brown Sunburst and Aqua Blue</t>
        </is>
      </c>
      <c r="C16965" s="4" t="inlineStr">
        <is>
          <t>https://bamfordlondon.com/cdn/shop/files/0000_GMT_Sunburst_BrownAquaBlue_Front.webp?v=1777032667&amp;width=1000</t>
        </is>
      </c>
      <c r="E16965" s="9" t="inlineStr">
        <is>
          <t>Mostrador marrom solar, detalhes azul-água</t>
        </is>
      </c>
    </row>
    <row r="16966">
      <c r="A16966" s="7" t="inlineStr">
        <is>
          <t>Bamford</t>
        </is>
      </c>
      <c r="B16966" s="9" t="inlineStr">
        <is>
          <t>GMT Titanium - Heritage</t>
        </is>
      </c>
      <c r="C16966" s="4" t="inlineStr">
        <is>
          <t>https://bamfordlondon.com/cdn/shop/products/Heritage2.jpg?v=1679656516&amp;width=1000</t>
        </is>
      </c>
      <c r="E16966" s="9" t="inlineStr">
        <is>
          <t>Titânio, 40 mm, luneta azul e vermelha</t>
        </is>
      </c>
    </row>
    <row r="16967">
      <c r="A16967" s="7" t="inlineStr">
        <is>
          <t>Bamford</t>
        </is>
      </c>
      <c r="B16967" s="9" t="inlineStr">
        <is>
          <t>GMT Titanium - Sunburst Green</t>
        </is>
      </c>
      <c r="C16967" s="4" t="inlineStr">
        <is>
          <t>https://bamfordlondon.com/cdn/shop/files/GMT_Green_co.jpg?v=1690900472&amp;width=1000</t>
        </is>
      </c>
      <c r="E16967" s="9" t="inlineStr">
        <is>
          <t>Titânio, 40 mm, mostrador verde solar; a Mr Porter mostra um GMT de titânio com pulseira de borracha, referência GMTISG.G1RURG, provavelmente este</t>
        </is>
      </c>
    </row>
    <row r="16968">
      <c r="A16968" s="7" t="inlineStr">
        <is>
          <t>Bamford</t>
        </is>
      </c>
      <c r="B16968" s="9" t="inlineStr">
        <is>
          <t>GMT Titanium - Commando – edição limitada 001</t>
        </is>
      </c>
      <c r="C16968" s="4" t="inlineStr">
        <is>
          <t>https://bamfordlondon.com/cdn/shop/products/GMTTITANIUMlimitededition001-1.jpg?v=1678811536&amp;width=1000</t>
        </is>
      </c>
      <c r="E16968" s="9" t="inlineStr">
        <is>
          <t>Titânio, mostrador verde-militar; a Mr Porter vende um GMT Commando Limited Edition de titânio com referência GMTIAGBL.G1RUBL</t>
        </is>
      </c>
    </row>
    <row r="16969">
      <c r="A16969" s="7" t="inlineStr">
        <is>
          <t>Bamford</t>
        </is>
      </c>
      <c r="B16969" s="9" t="inlineStr">
        <is>
          <t>GMT Titanium - Commando – edição limitada 002</t>
        </is>
      </c>
      <c r="C16969" s="4" t="inlineStr">
        <is>
          <t>https://bamfordlondon.com/cdn/shop/files/gmt-2.webp?v=1760970007&amp;width=800</t>
        </is>
      </c>
      <c r="E16969" s="9" t="inlineStr">
        <is>
          <t>Titânio, mostrador verde-militar</t>
        </is>
      </c>
    </row>
    <row r="16970">
      <c r="A16970" s="7" t="inlineStr">
        <is>
          <t>Bamford</t>
        </is>
      </c>
      <c r="B16970" s="9" t="inlineStr">
        <is>
          <t>GMT Forged Carbon - Black with White accents</t>
        </is>
      </c>
      <c r="C16970" s="4" t="inlineStr">
        <is>
          <t>https://bamfordlondon.com/cdn/shop/files/Forgedcarbon_Black_Front.webp?v=1772800923&amp;width=1000</t>
        </is>
      </c>
      <c r="E16970" s="9" t="inlineStr">
        <is>
          <t>Caixa de carbono forjado, fundo de aço com PVD preto, 40 x 11,7 mm, mostrador preto brilhante com detalhes brancos, Sellita SW330-2, 100 m, 2026</t>
        </is>
      </c>
    </row>
    <row r="16971">
      <c r="A16971" s="7" t="inlineStr">
        <is>
          <t>Bamford</t>
        </is>
      </c>
      <c r="B16971" s="9" t="inlineStr">
        <is>
          <t>GMT Forged Carbon - Dark muted green with Silver accents</t>
        </is>
      </c>
      <c r="C16971" s="4" t="inlineStr">
        <is>
          <t>https://bamfordlondon.com/cdn/shop/files/Forgedcarbon_5535c_Front.webp?v=1772801009&amp;width=1000</t>
        </is>
      </c>
      <c r="E16971" s="9" t="inlineStr">
        <is>
          <t>Caixa de carbono forjado, fundo de aço com PVD preto, 40 x 11,7 mm, mostrador verde escuro com detalhes prateados, Sellita SW330-2, 100 m, 2026</t>
        </is>
      </c>
    </row>
    <row r="16972">
      <c r="A16972" s="7" t="inlineStr">
        <is>
          <t>Bamford</t>
        </is>
      </c>
      <c r="B16972" s="9" t="inlineStr">
        <is>
          <t>GMT Forged Carbon - Dark deep blue-green with Gold accents</t>
        </is>
      </c>
      <c r="C16972" s="4" t="inlineStr">
        <is>
          <t>https://bamfordlondon.com/cdn/shop/files/Forgedcarbon_546c_Front.webp?v=1772801072&amp;width=1000</t>
        </is>
      </c>
      <c r="E16972" s="9" t="inlineStr">
        <is>
          <t>Caixa de carbono forjado, fundo de aço com PVD preto, 40 x 11,7 mm, mostrador azul-esverdeado escuro com detalhes dourados, Sellita SW330-2, 100 m, 2026</t>
        </is>
      </c>
    </row>
    <row r="16973">
      <c r="A16973" s="7" t="inlineStr">
        <is>
          <t>Bamford</t>
        </is>
      </c>
      <c r="B16973" s="9" t="inlineStr">
        <is>
          <t>GMT Forged Carbon - Deep rich dark blue with Silver accents</t>
        </is>
      </c>
      <c r="C16973" s="4" t="inlineStr">
        <is>
          <t>https://bamfordlondon.com/cdn/shop/files/Forgedcarbon_281c_Front.webp?v=1772800964&amp;width=1000</t>
        </is>
      </c>
      <c r="E16973" s="9" t="inlineStr">
        <is>
          <t>Caixa de carbono forjado, fundo de aço com PVD preto, 40 x 11,7 mm, mostrador azul escuro com detalhes prateados, Sellita SW330-2, 100 m, 2026</t>
        </is>
      </c>
    </row>
    <row r="16974">
      <c r="A16974" s="7" t="inlineStr">
        <is>
          <t>Bamford</t>
        </is>
      </c>
      <c r="B16974" s="9" t="inlineStr">
        <is>
          <t>GMT Forged Carbon - Dark muted brown with Gold accents</t>
        </is>
      </c>
      <c r="C16974" s="4" t="inlineStr">
        <is>
          <t>https://bamfordlondon.com/cdn/shop/files/Forgedcarbon_476c_Front.webp?v=1772801042&amp;width=1000</t>
        </is>
      </c>
      <c r="E16974" s="9" t="inlineStr">
        <is>
          <t>Caixa de carbono forjado, fundo de aço com PVD preto, 40 x 11,7 mm, mostrador marrom escuro com detalhes dourados, Sellita SW330-2, 100 m, 2026</t>
        </is>
      </c>
    </row>
    <row r="16975">
      <c r="A16975" s="7" t="inlineStr">
        <is>
          <t>Bamford</t>
        </is>
      </c>
      <c r="B16975" s="9" t="inlineStr">
        <is>
          <t>GMT Hot Pink</t>
        </is>
      </c>
      <c r="C16975" s="4" t="inlineStr">
        <is>
          <t>https://bamfordlondon.com/cdn/shop/files/NeonPinkGMTWithPinkStrap.webp?v=1784040672&amp;width=1000</t>
        </is>
      </c>
      <c r="E16975" s="9" t="inlineStr">
        <is>
          <t>Série Neon (verão de 2026)</t>
        </is>
      </c>
    </row>
    <row r="16976">
      <c r="A16976" s="7" t="inlineStr">
        <is>
          <t>Bamford</t>
        </is>
      </c>
      <c r="B16976" s="9" t="inlineStr">
        <is>
          <t>GMT Neon Lime</t>
        </is>
      </c>
      <c r="C16976" s="4" t="inlineStr">
        <is>
          <t>https://bamfordlondon.com/cdn/shop/files/Neon_Yellow_GMT_With_Yellow_Strap.webp?v=1784040506&amp;width=1000</t>
        </is>
      </c>
      <c r="E16976" s="9" t="inlineStr">
        <is>
          <t>Série Neon (verão de 2026)</t>
        </is>
      </c>
    </row>
    <row r="16977">
      <c r="A16977" s="7" t="inlineStr">
        <is>
          <t>Bamford</t>
        </is>
      </c>
      <c r="B16977" s="9" t="inlineStr">
        <is>
          <t>GMT Aqua Blue</t>
        </is>
      </c>
      <c r="C16977" s="4" t="inlineStr">
        <is>
          <t>https://bamfordlondon.com/cdn/shop/files/NeonBlueGMTWithBlueStrap.webp?v=1784039005&amp;width=1000</t>
        </is>
      </c>
      <c r="E16977" s="9" t="inlineStr">
        <is>
          <t>Série Neon (verão de 2026)</t>
        </is>
      </c>
    </row>
    <row r="16978">
      <c r="A16978" s="7" t="inlineStr">
        <is>
          <t>Bamford</t>
        </is>
      </c>
      <c r="B16978" s="9" t="inlineStr">
        <is>
          <t>GMT Electric Green</t>
        </is>
      </c>
      <c r="C16978" s="4" t="inlineStr">
        <is>
          <t>https://bamfordlondon.com/cdn/shop/files/NeonGreenGMTWithGreenStrap.webp?v=1784039680&amp;width=1000</t>
        </is>
      </c>
      <c r="E16978" s="9" t="inlineStr">
        <is>
          <t>Série Neon (verão de 2026)</t>
        </is>
      </c>
    </row>
    <row r="16979">
      <c r="A16979" s="7" t="inlineStr">
        <is>
          <t>Bamford</t>
        </is>
      </c>
      <c r="B16979" s="9" t="inlineStr">
        <is>
          <t>GMT Sunset Orange</t>
        </is>
      </c>
      <c r="C16979" s="4" t="inlineStr">
        <is>
          <t>https://bamfordlondon.com/cdn/shop/files/NeonOrangeGMTWithOrangeStrap_243329cf-052b-4c80-9671-ca45c0c6be77.webp?v=1784040049&amp;width=1000</t>
        </is>
      </c>
      <c r="E16979" s="9" t="inlineStr">
        <is>
          <t>Série Neon (verão de 2026)</t>
        </is>
      </c>
    </row>
    <row r="16980">
      <c r="A16980" s="7" t="inlineStr">
        <is>
          <t>Bamford</t>
        </is>
      </c>
      <c r="B16980" s="9" t="inlineStr">
        <is>
          <t>GMT+1 Casablanca</t>
        </is>
      </c>
      <c r="C16980" s="4" t="inlineStr">
        <is>
          <t>https://bamfordlondon.com/cdn/shop/files/BamfordLondonSummerGMTsCasablanca1.jpg?v=1749812062&amp;width=1000</t>
        </is>
      </c>
      <c r="E16980" s="9" t="inlineStr">
        <is>
          <t>Coleção Summer GMT 2025, inspirada em Casablanca</t>
        </is>
      </c>
    </row>
    <row r="16981">
      <c r="A16981" s="7" t="inlineStr">
        <is>
          <t>Bamford</t>
        </is>
      </c>
      <c r="B16981" s="9" t="inlineStr">
        <is>
          <t>GMT+2 Capri</t>
        </is>
      </c>
      <c r="C16981" s="4" t="inlineStr">
        <is>
          <t>https://bamfordlondon.com/cdn/shop/files/BamfordLondonSummerGMTsCapri6.jpg?v=1749811891&amp;width=1000</t>
        </is>
      </c>
      <c r="E16981" s="9" t="inlineStr">
        <is>
          <t>Coleção Summer GMT 2025, inspirada em Capri</t>
        </is>
      </c>
    </row>
    <row r="16982">
      <c r="A16982" s="7" t="inlineStr">
        <is>
          <t>Bamford</t>
        </is>
      </c>
      <c r="B16982" s="9" t="inlineStr">
        <is>
          <t>GMT-4 Miami</t>
        </is>
      </c>
      <c r="C16982" s="4" t="inlineStr">
        <is>
          <t>https://bamfordlondon.com/cdn/shop/files/BamfordLondonSummerGMTsMiami6.jpg?v=1749811656&amp;width=1000</t>
        </is>
      </c>
      <c r="E16982" s="9" t="inlineStr">
        <is>
          <t>Coleção Summer GMT 2025, inspirada em Miami</t>
        </is>
      </c>
    </row>
    <row r="16983">
      <c r="A16983" s="7" t="inlineStr">
        <is>
          <t>Bamford</t>
        </is>
      </c>
      <c r="B16983" s="9" t="inlineStr">
        <is>
          <t>GMT-5 Hawaii</t>
        </is>
      </c>
      <c r="C16983" s="4" t="inlineStr">
        <is>
          <t>https://bamfordlondon.com/cdn/shop/files/BamfordLondonSummerGMTsHawaii6.jpg?v=1749811964&amp;width=1000</t>
        </is>
      </c>
      <c r="E16983" s="9" t="inlineStr">
        <is>
          <t>Coleção Summer GMT 2025, inspirada em Havaí</t>
        </is>
      </c>
    </row>
    <row r="16984">
      <c r="A16984" s="7" t="inlineStr">
        <is>
          <t>Bamford</t>
        </is>
      </c>
      <c r="B16984" s="9" t="inlineStr">
        <is>
          <t>GMT+8 Bali</t>
        </is>
      </c>
      <c r="C16984" s="4" t="inlineStr">
        <is>
          <t>https://bamfordlondon.com/cdn/shop/files/BamfordLondonSummerGMTsBali6.jpg?v=1749811796&amp;width=1000</t>
        </is>
      </c>
      <c r="E16984" s="9" t="inlineStr">
        <is>
          <t>Coleção Summer GMT 2025, inspirada em Bali</t>
        </is>
      </c>
    </row>
    <row r="16985">
      <c r="A16985" s="7" t="inlineStr">
        <is>
          <t>Bamford</t>
        </is>
      </c>
      <c r="B16985" s="9" t="inlineStr">
        <is>
          <t>GMT Valentine Edition – mostrador preto</t>
        </is>
      </c>
      <c r="C16985" s="4" t="inlineStr">
        <is>
          <t>https://bamfordlondon.com/cdn/shop/files/Valentine-GMT-Black.webp?v=1770113383&amp;width=800</t>
        </is>
      </c>
      <c r="E16985" s="9" t="inlineStr">
        <is>
          <t>Edição do Dia dos Namorados, pulseira Cordura vermelha</t>
        </is>
      </c>
    </row>
    <row r="16986">
      <c r="A16986" s="7" t="inlineStr">
        <is>
          <t>Bamford</t>
        </is>
      </c>
      <c r="B16986" s="9" t="inlineStr">
        <is>
          <t>GMT Love Edition – mostrador branco</t>
        </is>
      </c>
      <c r="C16986" s="4" t="inlineStr">
        <is>
          <t>https://bamfordlondon.com/cdn/shop/files/Valentine-GMT-White.webp?v=1770113529&amp;width=800</t>
        </is>
      </c>
      <c r="E16986" s="9" t="inlineStr">
        <is>
          <t>Edição do Dia dos Namorados, pulseira Cordura vermelha</t>
        </is>
      </c>
    </row>
    <row r="16987">
      <c r="A16987" s="7" t="inlineStr">
        <is>
          <t>Bamford</t>
        </is>
      </c>
      <c r="B16987" s="9" t="inlineStr">
        <is>
          <t>'The Horse' GMT – Ano do Cavalo</t>
        </is>
      </c>
      <c r="C16987" s="4" t="inlineStr">
        <is>
          <t>https://bamfordlondon.com/cdn/shop/files/year-of-the-horse-gmt.webp?v=1769770481&amp;width=800</t>
        </is>
      </c>
      <c r="E16987" s="9" t="inlineStr">
        <is>
          <t>Edição do Ano Novo Chinês 2026</t>
        </is>
      </c>
    </row>
    <row r="16988">
      <c r="A16988" s="7" t="inlineStr">
        <is>
          <t>Bamford</t>
        </is>
      </c>
      <c r="B16988" s="9" t="inlineStr">
        <is>
          <t>GMT – colaboração London's Air Ambulance Charity</t>
        </is>
      </c>
      <c r="C16988" s="4" t="inlineStr">
        <is>
          <t>https://bamfordlondon.com/cdn/shop/files/Ambulance_GMT_RedStrap.webp?v=1774521248&amp;width=1000</t>
        </is>
      </c>
      <c r="E16988" s="9" t="inlineStr">
        <is>
          <t>Edição especial beneficente, pulseira vermelha</t>
        </is>
      </c>
    </row>
    <row r="16989">
      <c r="A16989" s="7" t="inlineStr">
        <is>
          <t>Bamford</t>
        </is>
      </c>
      <c r="B16989" s="9" t="inlineStr">
        <is>
          <t>Snoopy Edition GMT – colaboração Harrods × Peanuts</t>
        </is>
      </c>
      <c r="C16989" s="4" t="inlineStr">
        <is>
          <t>https://bamfordlondon.com/cdn/shop/files/GMT-Snoopy_Harrods_Frontcopy.webp?v=1786543127&amp;width=1000</t>
        </is>
      </c>
      <c r="E16989" s="9" t="inlineStr">
        <is>
          <t>Edição limitada para a Harrods</t>
        </is>
      </c>
    </row>
    <row r="16990">
      <c r="A16990" s="7" t="inlineStr">
        <is>
          <t>Bamford</t>
        </is>
      </c>
      <c r="B16990" s="9" t="inlineStr">
        <is>
          <t>D-300 Gloss White Ceramic</t>
        </is>
      </c>
      <c r="C16990" s="4" t="inlineStr">
        <is>
          <t>https://bamfordlondon.com/cdn/shop/files/white-d300.jpg?v=1730291500&amp;width=1000</t>
        </is>
      </c>
      <c r="E16990" s="9" t="inlineStr">
        <is>
          <t>Mergulho, caixa de cerâmica, 42 x 13 mm, ETA 2824-2, 300 m</t>
        </is>
      </c>
    </row>
    <row r="16991">
      <c r="A16991" s="7" t="inlineStr">
        <is>
          <t>Bamford</t>
        </is>
      </c>
      <c r="B16991" s="9" t="inlineStr">
        <is>
          <t>D-300 Gloss Navy White Ceramic</t>
        </is>
      </c>
      <c r="C16991" s="4" t="inlineStr">
        <is>
          <t>https://bamfordlondon.com/cdn/shop/files/D300_NavyWhite_Front.webp?v=1778672592&amp;width=1000</t>
        </is>
      </c>
      <c r="E16991" s="9" t="inlineStr">
        <is>
          <t>Mergulho, caixa de cerâmica, 42 x 13 mm, ETA 2824-2, 300 m</t>
        </is>
      </c>
    </row>
    <row r="16992">
      <c r="A16992" s="7" t="inlineStr">
        <is>
          <t>Bamford</t>
        </is>
      </c>
      <c r="B16992" s="9" t="inlineStr">
        <is>
          <t>D-300 Matte Blue Ceramic</t>
        </is>
      </c>
      <c r="C16992" s="4" t="inlineStr">
        <is>
          <t>https://bamfordlondon.com/cdn/shop/files/blue-d300.jpg?v=1730291157&amp;width=1000</t>
        </is>
      </c>
      <c r="E16992" s="9" t="inlineStr">
        <is>
          <t>Mergulho, caixa de cerâmica, 42 x 13 mm, ETA 2824-2, 300 m</t>
        </is>
      </c>
    </row>
    <row r="16993">
      <c r="A16993" s="7" t="inlineStr">
        <is>
          <t>Bamford</t>
        </is>
      </c>
      <c r="B16993" s="9" t="inlineStr">
        <is>
          <t>D-300 Matte Green Ceramic</t>
        </is>
      </c>
      <c r="C16993" s="4" t="inlineStr">
        <is>
          <t>https://bamfordlondon.com/cdn/shop/files/green-d300.jpg?v=1730291317&amp;width=1000</t>
        </is>
      </c>
      <c r="E16993" s="9" t="inlineStr">
        <is>
          <t>Mergulho, caixa de cerâmica, 42 x 13 mm, ETA 2824-2, 300 m</t>
        </is>
      </c>
    </row>
    <row r="16994">
      <c r="A16994" s="7" t="inlineStr">
        <is>
          <t>Bamford</t>
        </is>
      </c>
      <c r="B16994" s="9" t="inlineStr">
        <is>
          <t>D-300 Matte Green Ceramic with Orange dial</t>
        </is>
      </c>
      <c r="C16994" s="4" t="inlineStr">
        <is>
          <t>https://bamfordlondon.com/cdn/shop/files/D300_Orange_Front.webp?v=1778672881&amp;width=1000</t>
        </is>
      </c>
      <c r="E16994" s="9" t="inlineStr">
        <is>
          <t>Mergulho, caixa de cerâmica, 42 x 13 mm, ETA 2824-2, 300 m</t>
        </is>
      </c>
    </row>
    <row r="16995">
      <c r="A16995" s="7" t="inlineStr">
        <is>
          <t>Bamford</t>
        </is>
      </c>
      <c r="B16995" s="9" t="inlineStr">
        <is>
          <t>D-300 Matte Black Ceramic</t>
        </is>
      </c>
      <c r="C16995" s="4" t="inlineStr">
        <is>
          <t>https://bamfordlondon.com/products/bamford-d-300-ceramic-dive-watch</t>
        </is>
      </c>
      <c r="E16995" s="9" t="inlineStr">
        <is>
          <t>Mergulho, cerâmica preta fosca, 42 x 13 mm, ETA 2824-2 automático, 300 m; página oculta do site oficial sem foto (link da página)</t>
        </is>
      </c>
    </row>
    <row r="16996">
      <c r="A16996" s="7" t="inlineStr">
        <is>
          <t>Bamford</t>
        </is>
      </c>
      <c r="B16996" s="9" t="inlineStr">
        <is>
          <t>D-300 Matte Black Ceramic – colaboração Aether</t>
        </is>
      </c>
      <c r="C16996" s="4" t="inlineStr">
        <is>
          <t>https://bamfordlondon.com/cdn/shop/files/Aether-D300Face_d850e81f-cc31-48ab-97f7-fa9ac57b38ef.webp?v=1791978836&amp;width=1000</t>
        </is>
      </c>
      <c r="E16996" s="9" t="inlineStr">
        <is>
          <t>Mergulho, caixa de cerâmica preta fosca</t>
        </is>
      </c>
    </row>
    <row r="16997">
      <c r="A16997" s="7" t="inlineStr">
        <is>
          <t>Bamford</t>
        </is>
      </c>
      <c r="B16997" s="9" t="inlineStr">
        <is>
          <t>B347 Titanium - Bianco Nero</t>
        </is>
      </c>
      <c r="C16997" s="4" t="inlineStr">
        <is>
          <t>https://bamfordlondon.com/cdn/shop/products/B347-white.jpg?v=1660139802&amp;width=1000</t>
        </is>
      </c>
      <c r="E16997" s="9" t="inlineStr">
        <is>
          <t>Cronógrafo monopulsador, caixa de titânio</t>
        </is>
      </c>
    </row>
    <row r="16998">
      <c r="A16998" s="7" t="inlineStr">
        <is>
          <t>Bamford</t>
        </is>
      </c>
      <c r="B16998" s="9" t="inlineStr">
        <is>
          <t>B347 Titanium - Claret/White</t>
        </is>
      </c>
      <c r="C16998" s="4" t="inlineStr">
        <is>
          <t>https://bamfordlondon.com/cdn/shop/products/Claret-AquaStrap.jpg?v=1645034937&amp;width=1000</t>
        </is>
      </c>
      <c r="E16998" s="9" t="inlineStr">
        <is>
          <t>Cronógrafo monopulsador, caixa de titânio</t>
        </is>
      </c>
    </row>
    <row r="16999">
      <c r="A16999" s="7" t="inlineStr">
        <is>
          <t>Bamford</t>
        </is>
      </c>
      <c r="B16999" s="9" t="inlineStr">
        <is>
          <t>B347 Titanium - Navy Blue/Aqua Blue</t>
        </is>
      </c>
      <c r="C16999" s="4" t="inlineStr">
        <is>
          <t>https://bamfordlondon.com/cdn/shop/products/Blue-AquaStrap.jpg?v=1645034182&amp;width=1000</t>
        </is>
      </c>
      <c r="E16999" s="9" t="inlineStr">
        <is>
          <t>Cronógrafo monopulsador, caixa de titânio</t>
        </is>
      </c>
    </row>
    <row r="17000">
      <c r="A17000" s="7" t="inlineStr">
        <is>
          <t>Bamford</t>
        </is>
      </c>
      <c r="B17000" s="9" t="inlineStr">
        <is>
          <t>B347 Titanium - Grey/White/Flame Orange</t>
        </is>
      </c>
      <c r="C17000" s="4" t="inlineStr">
        <is>
          <t>https://bamfordlondon.com/cdn/shop/products/Grey-GreyStrap.jpg?v=1645034316&amp;width=1000</t>
        </is>
      </c>
      <c r="E17000" s="9" t="inlineStr">
        <is>
          <t>Cronógrafo monopulsador, caixa de titânio</t>
        </is>
      </c>
    </row>
    <row r="17001">
      <c r="A17001" s="7" t="inlineStr">
        <is>
          <t>Bamford</t>
        </is>
      </c>
      <c r="B17001" s="9" t="inlineStr">
        <is>
          <t>B347 Titanium - Winter Green/Red</t>
        </is>
      </c>
      <c r="C17001" s="4" t="inlineStr">
        <is>
          <t>https://bamfordlondon.com/cdn/shop/products/Commando-KhakiStrap.jpg?v=1645034406&amp;width=1000</t>
        </is>
      </c>
      <c r="E17001" s="9" t="inlineStr">
        <is>
          <t>Cronógrafo monopulsador, caixa de titânio</t>
        </is>
      </c>
    </row>
    <row r="17002">
      <c r="A17002" s="7" t="inlineStr">
        <is>
          <t>Bamford</t>
        </is>
      </c>
      <c r="B17002" s="9" t="inlineStr">
        <is>
          <t>B347 Titanium - Brown/Flame Orange</t>
        </is>
      </c>
      <c r="C17002" s="4" t="inlineStr">
        <is>
          <t>https://bamfordlondon.com/cdn/shop/products/Brown-AquaStrap.jpg?v=1645034739&amp;width=1000</t>
        </is>
      </c>
      <c r="E17002" s="9" t="inlineStr">
        <is>
          <t>Cronógrafo monopulsador, caixa de titânio</t>
        </is>
      </c>
    </row>
    <row r="17003">
      <c r="A17003" s="7" t="inlineStr">
        <is>
          <t>Bamford</t>
        </is>
      </c>
      <c r="B17003" s="9" t="inlineStr">
        <is>
          <t>B347 Titanium - Navy Blue/Flame Orange</t>
        </is>
      </c>
      <c r="C17003" s="4" t="inlineStr">
        <is>
          <t>https://bamfordlondon.com/cdn/shop/products/Navy-AquaStrap.jpg?v=1645034832&amp;width=1000</t>
        </is>
      </c>
      <c r="E17003" s="9" t="inlineStr">
        <is>
          <t>Cronógrafo monopulsador, caixa de titânio</t>
        </is>
      </c>
    </row>
    <row r="17004">
      <c r="A17004" s="7" t="inlineStr">
        <is>
          <t>Bamford</t>
        </is>
      </c>
      <c r="B17004" s="9" t="inlineStr">
        <is>
          <t>B347 Carbon 'Aqua Blue'</t>
        </is>
      </c>
      <c r="C17004" s="4" t="inlineStr">
        <is>
          <t>https://bamfordlondon.com/cdn/shop/products/aqua-blue-b347.jpg?v=1647382802&amp;width=1000</t>
        </is>
      </c>
      <c r="E17004" s="9" t="inlineStr">
        <is>
          <t>Cronógrafo monopulsador, caixa de fibra de carbono; a Jura lista um "B347 Aqua Blue" com referência B347-CF-BLK-AQ</t>
        </is>
      </c>
    </row>
    <row r="17005">
      <c r="A17005" s="7" t="inlineStr">
        <is>
          <t>Bamford</t>
        </is>
      </c>
      <c r="B17005" s="9" t="inlineStr">
        <is>
          <t>B347 Carbon - Bamford Aqua Blue</t>
        </is>
      </c>
      <c r="C17005" s="4" t="inlineStr">
        <is>
          <t>https://bamfordlondon.com/cdn/shop/products/B347_Aqua_Black_primary.jpg?v=1629378597&amp;width=1000</t>
        </is>
      </c>
      <c r="E17005" s="9" t="inlineStr">
        <is>
          <t>Cronógrafo monopulsador, caixa de fibra de carbono, mostrador preto com azul-água</t>
        </is>
      </c>
    </row>
    <row r="17006">
      <c r="A17006" s="7" t="inlineStr">
        <is>
          <t>Bamford</t>
        </is>
      </c>
      <c r="B17006" s="9" t="inlineStr">
        <is>
          <t>B347 Carbon - Predator - B347-CF-BLK-PREDATOR</t>
        </is>
      </c>
      <c r="C17006" s="4" t="inlineStr">
        <is>
          <t>https://bamfordlondon.com/cdn/shop/products/black.jpg?v=1643035776&amp;width=1000</t>
        </is>
      </c>
      <c r="E17006" s="9" t="inlineStr">
        <is>
          <t>Cronógrafo monopulsador, caixa de fibra de carbono; referência vista na Jura</t>
        </is>
      </c>
    </row>
    <row r="17007">
      <c r="A17007" s="7" t="inlineStr">
        <is>
          <t>Bamford</t>
        </is>
      </c>
      <c r="B17007" s="9" t="inlineStr">
        <is>
          <t>B347 Carbon - Navy - B347-CF-NY-YL</t>
        </is>
      </c>
      <c r="C17007" s="4" t="inlineStr">
        <is>
          <t>https://bamfordlondon.com/cdn/shop/products/blueandyellow.jpg?v=1643035806&amp;width=1000</t>
        </is>
      </c>
      <c r="E17007" s="9" t="inlineStr">
        <is>
          <t>Cronógrafo monopulsador, caixa de fibra de carbono, azul-marinho e amarelo; referência vista na Jura</t>
        </is>
      </c>
    </row>
    <row r="17008">
      <c r="A17008" s="7" t="inlineStr">
        <is>
          <t>Bamford</t>
        </is>
      </c>
      <c r="B17008" s="9" t="inlineStr">
        <is>
          <t>B347 Carbon - Commando - B347-CF-GRY-BLK</t>
        </is>
      </c>
      <c r="C17008" s="4" t="inlineStr">
        <is>
          <t>https://bamfordlondon.com/cdn/shop/products/green.jpg?v=1643035833&amp;width=1000</t>
        </is>
      </c>
      <c r="E17008" s="9" t="inlineStr">
        <is>
          <t>Cronógrafo monopulsador, caixa de fibra de carbono; referência vista na Jura</t>
        </is>
      </c>
    </row>
    <row r="17009">
      <c r="A17009" s="7" t="inlineStr">
        <is>
          <t>Bamford</t>
        </is>
      </c>
      <c r="B17009" s="9" t="inlineStr">
        <is>
          <t>B347 Carbon - Panda - B347-CF-WHI-BLK</t>
        </is>
      </c>
      <c r="C17009" s="4" t="inlineStr">
        <is>
          <t>https://bamfordlondon.com/cdn/shop/products/panda.jpg?v=1643035859&amp;width=1000</t>
        </is>
      </c>
      <c r="E17009" s="9" t="inlineStr">
        <is>
          <t>Cronógrafo monopulsador, caixa de fibra de carbono; referência vista na Jura</t>
        </is>
      </c>
    </row>
    <row r="17010">
      <c r="A17010" s="7" t="inlineStr">
        <is>
          <t>Bamford</t>
        </is>
      </c>
      <c r="B17010" s="9" t="inlineStr">
        <is>
          <t>B347 Carbon - Reverse Panda - B347-CF-BLK-WHI</t>
        </is>
      </c>
      <c r="C17010" s="4" t="inlineStr">
        <is>
          <t>https://bamfordlondon.com/cdn/shop/products/B347_Black_White_primary.jpg?v=1629386669&amp;width=1000</t>
        </is>
      </c>
      <c r="E17010" s="9" t="inlineStr">
        <is>
          <t>Cronógrafo monopulsador, caixa de fibra de carbono; referência vista na Jura</t>
        </is>
      </c>
    </row>
    <row r="17011">
      <c r="A17011" s="7" t="inlineStr">
        <is>
          <t>Bamford</t>
        </is>
      </c>
      <c r="B17011" s="9" t="inlineStr">
        <is>
          <t>B347 Glow Edition - B347-GLOW</t>
        </is>
      </c>
      <c r="C17011" s="4" t="inlineStr">
        <is>
          <t>https://bamfordlondon.com/cdn/shop/files/B347-Glow.jpg?v=1706176485&amp;width=1000</t>
        </is>
      </c>
      <c r="E17011" s="9" t="inlineStr">
        <is>
          <t>Cronógrafo monopulsador, caixa de fibra de carbono; referência vista na Jura</t>
        </is>
      </c>
    </row>
    <row r="17012">
      <c r="A17012" s="7" t="inlineStr">
        <is>
          <t>Bamford</t>
        </is>
      </c>
      <c r="B17012" s="9" t="inlineStr">
        <is>
          <t>B347 Pilot Sport – colaboração Michelin</t>
        </is>
      </c>
      <c r="C17012" s="4" t="inlineStr">
        <is>
          <t>https://bamfordlondon.com/cdn/shop/products/BamfordxMichelin_B347_Cutout_001.jpg?v=1655472683&amp;width=1000</t>
        </is>
      </c>
      <c r="E17012" s="9" t="inlineStr">
        <is>
          <t>Cronógrafo monopulsador, caixa de fibra de carbono</t>
        </is>
      </c>
    </row>
    <row r="17013">
      <c r="A17013" s="7" t="inlineStr">
        <is>
          <t>Bamford</t>
        </is>
      </c>
      <c r="B17013" s="9" t="inlineStr">
        <is>
          <t>B80 Modern Navy</t>
        </is>
      </c>
      <c r="C17013" s="4" t="inlineStr">
        <is>
          <t>https://bamfordlondon.com/cdn/shop/files/6B80shinybluemodern.jpg?v=1743599198&amp;width=1000</t>
        </is>
      </c>
      <c r="E17013" s="9" t="inlineStr">
        <is>
          <t>Titânio, 39 mm, automático; edição 2025</t>
        </is>
      </c>
    </row>
    <row r="17014">
      <c r="A17014" s="7" t="inlineStr">
        <is>
          <t>Bamford</t>
        </is>
      </c>
      <c r="B17014" s="9" t="inlineStr">
        <is>
          <t>B80 Modern Silver</t>
        </is>
      </c>
      <c r="C17014" s="4" t="inlineStr">
        <is>
          <t>https://bamfordlondon.com/cdn/shop/files/4B80Silvermodern.jpg?v=1743599074&amp;width=1000</t>
        </is>
      </c>
      <c r="E17014" s="9" t="inlineStr">
        <is>
          <t>Titânio, 39 mm, automático; edição 2025</t>
        </is>
      </c>
    </row>
    <row r="17015">
      <c r="A17015" s="7" t="inlineStr">
        <is>
          <t>Bamford</t>
        </is>
      </c>
      <c r="B17015" s="9" t="inlineStr">
        <is>
          <t>B80 Modern Aqua</t>
        </is>
      </c>
      <c r="C17015" s="4" t="inlineStr">
        <is>
          <t>https://bamfordlondon.com/cdn/shop/files/1B80AquaBlueModern.jpg?v=1743598635&amp;width=1000</t>
        </is>
      </c>
      <c r="E17015" s="9" t="inlineStr">
        <is>
          <t>Titânio, 39 mm, automático; edição 2025</t>
        </is>
      </c>
    </row>
    <row r="17016">
      <c r="A17016" s="7" t="inlineStr">
        <is>
          <t>Bamford</t>
        </is>
      </c>
      <c r="B17016" s="9" t="inlineStr">
        <is>
          <t>B80 Adventure Green/Blue</t>
        </is>
      </c>
      <c r="C17016" s="4" t="inlineStr">
        <is>
          <t>https://bamfordlondon.com/cdn/shop/files/5B80AdventureGreenblueaccents.jpg?v=1743599146&amp;width=1000</t>
        </is>
      </c>
      <c r="E17016" s="9" t="inlineStr">
        <is>
          <t>Titânio, 39 mm, automático; edição 2025</t>
        </is>
      </c>
    </row>
    <row r="17017">
      <c r="A17017" s="7" t="inlineStr">
        <is>
          <t>Bamford</t>
        </is>
      </c>
      <c r="B17017" s="9" t="inlineStr">
        <is>
          <t>B80 Heritage White/Yellow</t>
        </is>
      </c>
      <c r="C17017" s="4" t="inlineStr">
        <is>
          <t>https://bamfordlondon.com/cdn/shop/files/3B80Heritagewhiteandyellow.jpg?v=1743599003&amp;width=1000</t>
        </is>
      </c>
      <c r="E17017" s="9" t="inlineStr">
        <is>
          <t>Titânio, 39 mm, automático; edição 2025</t>
        </is>
      </c>
    </row>
    <row r="17018">
      <c r="A17018" s="7" t="inlineStr">
        <is>
          <t>Bamford</t>
        </is>
      </c>
      <c r="B17018" s="9" t="inlineStr">
        <is>
          <t>B80 Adventure Blue/Yellow</t>
        </is>
      </c>
      <c r="C17018" s="4" t="inlineStr">
        <is>
          <t>https://bamfordlondon.com/cdn/shop/files/2B80AdventureBlueyellowaccents.jpg?v=1743598913&amp;width=1000</t>
        </is>
      </c>
      <c r="E17018" s="9" t="inlineStr">
        <is>
          <t>Titânio, 39 mm, automático; edição 2025</t>
        </is>
      </c>
    </row>
    <row r="17019">
      <c r="A17019" s="7" t="inlineStr">
        <is>
          <t>Bamford</t>
        </is>
      </c>
      <c r="B17019" s="9" t="inlineStr">
        <is>
          <t>B80 Modern Black/Aqua</t>
        </is>
      </c>
      <c r="C17019" s="4" t="inlineStr">
        <is>
          <t>https://bamfordlondon.com/cdn/shop/products/B80MODBLKAQU4A.jpg?v=1678450146&amp;width=1000</t>
        </is>
      </c>
      <c r="E17019" s="9" t="inlineStr">
        <is>
          <t>Titânio, 39 mm, automático; o nome do arquivo da foto traz B80MODBLKAQU</t>
        </is>
      </c>
    </row>
    <row r="17020">
      <c r="A17020" s="7" t="inlineStr">
        <is>
          <t>Bamford</t>
        </is>
      </c>
      <c r="B17020" s="9" t="inlineStr">
        <is>
          <t>B80 Adventure Orange</t>
        </is>
      </c>
      <c r="C17020" s="4" t="inlineStr">
        <is>
          <t>https://bamfordlondon.com/cdn/shop/products/B80ADVORG7A.jpg?v=1678449915&amp;width=1000</t>
        </is>
      </c>
      <c r="E17020" s="9" t="inlineStr">
        <is>
          <t>Titânio, 39 mm, automático; o nome do arquivo da foto traz B80ADVORG</t>
        </is>
      </c>
    </row>
    <row r="17021">
      <c r="A17021" s="7" t="inlineStr">
        <is>
          <t>Bamford</t>
        </is>
      </c>
      <c r="B17021" s="9" t="inlineStr">
        <is>
          <t>B80 Adventure Green</t>
        </is>
      </c>
      <c r="C17021" s="4" t="inlineStr">
        <is>
          <t>https://bamfordlondon.com/cdn/shop/products/B80ADVGRN5A.jpg?v=1678449849&amp;width=1000</t>
        </is>
      </c>
      <c r="E17021" s="9" t="inlineStr">
        <is>
          <t>Titânio, 39 mm, automático; o nome do arquivo da foto traz B80ADVGRN</t>
        </is>
      </c>
    </row>
    <row r="17022">
      <c r="A17022" s="7" t="inlineStr">
        <is>
          <t>Bamford</t>
        </is>
      </c>
      <c r="B17022" s="9" t="inlineStr">
        <is>
          <t>B80 Adventure Brown</t>
        </is>
      </c>
      <c r="C17022" s="4" t="inlineStr">
        <is>
          <t>https://bamfordlondon.com/cdn/shop/products/B80ADVBRN6A.jpg?v=1678449613&amp;width=1000</t>
        </is>
      </c>
      <c r="E17022" s="9" t="inlineStr">
        <is>
          <t>Titânio, 39 mm, automático; o nome do arquivo da foto traz B80ADVBRN</t>
        </is>
      </c>
    </row>
    <row r="17023">
      <c r="A17023" s="7" t="inlineStr">
        <is>
          <t>Bamford</t>
        </is>
      </c>
      <c r="B17023" s="9" t="inlineStr">
        <is>
          <t>B80 Modern Black/Yellow - B80-MOD-BLK-YLW</t>
        </is>
      </c>
      <c r="C17023" s="4" t="inlineStr">
        <is>
          <t>https://www.acejewelers.com/en/watches/bamford-london</t>
        </is>
      </c>
      <c r="E17023" s="9" t="inlineStr">
        <is>
          <t>Titânio, 39 mm, automático; referência vista na Mr Porter; visto só em listas de lojas (link da página da Ace Jewelers)</t>
        </is>
      </c>
    </row>
    <row r="17024">
      <c r="A17024" s="7" t="inlineStr">
        <is>
          <t>Bamford</t>
        </is>
      </c>
      <c r="B17024" s="9" t="inlineStr">
        <is>
          <t>B80 Heritage Navy - B80-HER-NVY</t>
        </is>
      </c>
      <c r="C17024" s="4" t="inlineStr">
        <is>
          <t>https://jurawatches.co.uk/collections/mens-bamford-watches/dial-colour-blue</t>
        </is>
      </c>
      <c r="E17024" s="9" t="inlineStr">
        <is>
          <t>Visto só na lista da Jura (link da página)</t>
        </is>
      </c>
    </row>
    <row r="17025">
      <c r="A17025" s="7" t="inlineStr">
        <is>
          <t>Bamford</t>
        </is>
      </c>
      <c r="B17025" s="9" t="inlineStr">
        <is>
          <t>Racing B80 Green</t>
        </is>
      </c>
      <c r="C17025" s="4" t="inlineStr">
        <is>
          <t>https://bamfordlondon.com/cdn/shop/files/Racing-B80-Green.jpg?v=1688130341&amp;width=1000</t>
        </is>
      </c>
      <c r="E17025" s="9" t="inlineStr">
        <is>
          <t>Titânio, 39 mm, automático</t>
        </is>
      </c>
    </row>
    <row r="17026">
      <c r="A17026" s="7" t="inlineStr">
        <is>
          <t>Bamford</t>
        </is>
      </c>
      <c r="B17026" s="9" t="inlineStr">
        <is>
          <t>Racing B80 Red</t>
        </is>
      </c>
      <c r="C17026" s="4" t="inlineStr">
        <is>
          <t>https://bamfordlondon.com/cdn/shop/files/Racing-B80-Red.jpg?v=1688130315&amp;width=1000</t>
        </is>
      </c>
      <c r="E17026" s="9" t="inlineStr">
        <is>
          <t>Titânio, 39 mm, automático</t>
        </is>
      </c>
    </row>
    <row r="17027">
      <c r="A17027" s="7" t="inlineStr">
        <is>
          <t>Bamford</t>
        </is>
      </c>
      <c r="B17027" s="9" t="inlineStr">
        <is>
          <t>Racing B80 Blue</t>
        </is>
      </c>
      <c r="C17027" s="4" t="inlineStr">
        <is>
          <t>https://bamfordlondon.com/cdn/shop/files/Racing-B80-Blue.jpg?v=1688130398&amp;width=1000</t>
        </is>
      </c>
      <c r="E17027" s="9" t="inlineStr">
        <is>
          <t>Titânio, 39 mm, automático</t>
        </is>
      </c>
    </row>
    <row r="17028">
      <c r="A17028" s="7" t="inlineStr">
        <is>
          <t>Bamford</t>
        </is>
      </c>
      <c r="B17028" s="9" t="inlineStr">
        <is>
          <t>B80 'Ace' – colaboração Ace Jewelers, edição limitada de 50 peças - B80ACE</t>
        </is>
      </c>
      <c r="C17028" s="4" t="inlineStr">
        <is>
          <t>https://bamfordlondon.com/cdn/shop/files/Alon-Packshot-1.jpg?v=1711640928&amp;width=1000</t>
        </is>
      </c>
      <c r="E17028" s="9" t="inlineStr">
        <is>
          <t>Titânio, 39 x 10,5 mm, mostrador bege "ghost" com algarismos arábicos, Sellita SW300-1, 100 m, pulseira Cordura, 2024; referência vista na Ace Jewelers</t>
        </is>
      </c>
    </row>
    <row r="17029">
      <c r="A17029" s="7" t="inlineStr">
        <is>
          <t>Bamford</t>
        </is>
      </c>
      <c r="B17029" s="9" t="inlineStr">
        <is>
          <t>"I LOVE CA" B80</t>
        </is>
      </c>
      <c r="C17029" s="4" t="inlineStr">
        <is>
          <t>https://bamfordlondon.com/cdn/shop/files/B80CA.jpg?v=1743698814&amp;width=1000</t>
        </is>
      </c>
      <c r="E17029" s="9" t="inlineStr">
        <is>
          <t>Titânio, 39 mm, automático; aparece também como "Bamford California B80" em benefício do Boys and Girls Club of Malibu (Cool Hunting)</t>
        </is>
      </c>
    </row>
    <row r="17030">
      <c r="A17030" s="7" t="inlineStr">
        <is>
          <t>Bamford</t>
        </is>
      </c>
      <c r="B17030" s="9" t="inlineStr">
        <is>
          <t>B80 Aftershock</t>
        </is>
      </c>
      <c r="C17030" s="4" t="inlineStr">
        <is>
          <t>https://bamfordlondon.com/cdn/shop/files/AftershockB80.jpg?v=1721217387&amp;width=1000</t>
        </is>
      </c>
      <c r="E17030" s="9" t="inlineStr">
        <is>
          <t>Titânio, 39 mm, automático</t>
        </is>
      </c>
    </row>
    <row r="17031">
      <c r="A17031" s="7" t="inlineStr">
        <is>
          <t>Bamford</t>
        </is>
      </c>
      <c r="B17031" s="9" t="inlineStr">
        <is>
          <t>'Love' B80</t>
        </is>
      </c>
      <c r="C17031" s="4" t="inlineStr">
        <is>
          <t>https://bamfordlondon.com/cdn/shop/files/b-80-valentine_14db0190-2239-4234-9f8f-6ab3b486629f.jpg?v=1707157358&amp;width=1000</t>
        </is>
      </c>
      <c r="E17031" s="9" t="inlineStr">
        <is>
          <t>Titânio, 39 mm, automático; edição do Dia dos Namorados 2024</t>
        </is>
      </c>
    </row>
    <row r="17032">
      <c r="A17032" s="7" t="inlineStr">
        <is>
          <t>Bamford</t>
        </is>
      </c>
      <c r="B17032" s="9" t="inlineStr">
        <is>
          <t>'The Dragon' B80 – Ano do Dragão</t>
        </is>
      </c>
      <c r="C17032" s="4" t="inlineStr">
        <is>
          <t>https://bamfordlondon.com/cdn/shop/files/Year-Of-The-Dragon-B80.jpg?v=1705662122&amp;width=1000</t>
        </is>
      </c>
      <c r="E17032" s="9" t="inlineStr">
        <is>
          <t>Titânio, 39 mm, automático; edição do Ano Novo Chinês 2024</t>
        </is>
      </c>
    </row>
    <row r="17033">
      <c r="A17033" s="7" t="inlineStr">
        <is>
          <t>Bamford</t>
        </is>
      </c>
      <c r="B17033" s="9" t="inlineStr">
        <is>
          <t>Mayfair 2.0 Pink</t>
        </is>
      </c>
      <c r="C17033" s="4" t="inlineStr">
        <is>
          <t>https://bamfordlondon.com/cdn/shop/files/PinkMayfair-BlackStrap.jpg?v=1760689527&amp;width=1000</t>
        </is>
      </c>
      <c r="E17033" s="9" t="inlineStr">
        <is>
          <t>Quartzo, pulseiras de encaixe rápido</t>
        </is>
      </c>
    </row>
    <row r="17034">
      <c r="A17034" s="7" t="inlineStr">
        <is>
          <t>Bamford</t>
        </is>
      </c>
      <c r="B17034" s="9" t="inlineStr">
        <is>
          <t>Mayfair 2.0 White</t>
        </is>
      </c>
      <c r="C17034" s="4" t="inlineStr">
        <is>
          <t>https://bamfordlondon.com/cdn/shop/files/WhiteMayfair.jpg?v=1776329665&amp;width=1000</t>
        </is>
      </c>
      <c r="E17034" s="9" t="inlineStr">
        <is>
          <t>Quartzo, pulseiras de encaixe rápido</t>
        </is>
      </c>
    </row>
    <row r="17035">
      <c r="A17035" s="7" t="inlineStr">
        <is>
          <t>Bamford</t>
        </is>
      </c>
      <c r="B17035" s="9" t="inlineStr">
        <is>
          <t>Mayfair 2.0 Blue</t>
        </is>
      </c>
      <c r="C17035" s="4" t="inlineStr">
        <is>
          <t>https://bamfordlondon.com/cdn/shop/files/blue-mayfair-2-rubber-strap.webp?v=1779788434&amp;width=800</t>
        </is>
      </c>
      <c r="E17035" s="9" t="inlineStr">
        <is>
          <t>Quartzo, pulseiras de encaixe rápido</t>
        </is>
      </c>
    </row>
    <row r="17036">
      <c r="A17036" s="7" t="inlineStr">
        <is>
          <t>Bamford</t>
        </is>
      </c>
      <c r="B17036" s="9" t="inlineStr">
        <is>
          <t>Mayfair 2.0 Green</t>
        </is>
      </c>
      <c r="C17036" s="4" t="inlineStr">
        <is>
          <t>https://bamfordlondon.com/cdn/shop/files/GreenMayfair-BlackStrap.jpg?v=1760689589&amp;width=1000</t>
        </is>
      </c>
      <c r="E17036" s="9" t="inlineStr">
        <is>
          <t>Quartzo, pulseiras de encaixe rápido</t>
        </is>
      </c>
    </row>
    <row r="17037">
      <c r="A17037" s="7" t="inlineStr">
        <is>
          <t>Bamford</t>
        </is>
      </c>
      <c r="B17037" s="9" t="inlineStr">
        <is>
          <t>Mayfair Sport Navy</t>
        </is>
      </c>
      <c r="C17037" s="4" t="inlineStr">
        <is>
          <t>https://bamfordlondon.com/cdn/shop/products/blue1.jpg?v=1670151148&amp;width=800</t>
        </is>
      </c>
      <c r="E17037" s="9" t="inlineStr">
        <is>
          <t>Quartzo, caixa de polímero</t>
        </is>
      </c>
    </row>
    <row r="17038">
      <c r="A17038" s="7" t="inlineStr">
        <is>
          <t>Bamford</t>
        </is>
      </c>
      <c r="B17038" s="9" t="inlineStr">
        <is>
          <t>Mayfair Sport Red</t>
        </is>
      </c>
      <c r="C17038" s="4" t="inlineStr">
        <is>
          <t>https://bamfordlondon.com/cdn/shop/products/BamfordMayfairSPORT_Red_Cutout_copy.png?v=1670151210&amp;width=800</t>
        </is>
      </c>
      <c r="E17038" s="9" t="inlineStr">
        <is>
          <t>Quartzo, caixa de polímero de alto impacto, 10 ATM, lançado em maio de 2019 (exclusivo Mr Porter por um mês)</t>
        </is>
      </c>
    </row>
    <row r="17039">
      <c r="A17039" s="7" t="inlineStr">
        <is>
          <t>Bamford</t>
        </is>
      </c>
      <c r="B17039" s="9" t="inlineStr">
        <is>
          <t>Mayfair Sport Orange</t>
        </is>
      </c>
      <c r="C17039" s="4" t="inlineStr">
        <is>
          <t>https://bamfordlondon.com/cdn/shop/products/BamfordMayfairSPORT_Orange_Cutout_copy.png?v=1670151191&amp;width=800</t>
        </is>
      </c>
      <c r="E17039" s="9" t="inlineStr">
        <is>
          <t>Quartzo, caixa de polímero</t>
        </is>
      </c>
    </row>
    <row r="17040">
      <c r="A17040" s="7" t="inlineStr">
        <is>
          <t>Bamford</t>
        </is>
      </c>
      <c r="B17040" s="9" t="inlineStr">
        <is>
          <t>Mayfair Sport Green</t>
        </is>
      </c>
      <c r="C17040" s="4" t="inlineStr">
        <is>
          <t>https://bamfordlondon.com/cdn/shop/products/sport-green-1.jpg?v=1670151331&amp;width=800</t>
        </is>
      </c>
      <c r="E17040" s="9" t="inlineStr">
        <is>
          <t>Quartzo, caixa de polímero; código MS-GRN visto na Jura</t>
        </is>
      </c>
    </row>
    <row r="17041">
      <c r="A17041" s="7" t="inlineStr">
        <is>
          <t>Bamford</t>
        </is>
      </c>
      <c r="B17041" s="9" t="inlineStr">
        <is>
          <t>Mayfair Sport Aqua - MS-AQ</t>
        </is>
      </c>
      <c r="C17041" s="4" t="inlineStr">
        <is>
          <t>https://jurawatches.co.uk/collections/mens-bamford-watches/dial-colour-blue</t>
        </is>
      </c>
      <c r="E17041" s="9" t="inlineStr">
        <is>
          <t>Visto só na lista da Jura (link da página)</t>
        </is>
      </c>
    </row>
    <row r="17042">
      <c r="A17042" s="7" t="inlineStr">
        <is>
          <t>Bamford</t>
        </is>
      </c>
      <c r="B17042" s="9" t="inlineStr">
        <is>
          <t>Neprosolar</t>
        </is>
      </c>
      <c r="C17042" s="4" t="inlineStr">
        <is>
          <t>https://bamfordlondon.com/cdn/shop/files/nepro1.jpg?v=1716890969&amp;width=1000</t>
        </is>
      </c>
      <c r="E17042" s="9" t="inlineStr">
        <is>
          <t>Solar, inspirado nos anos 70</t>
        </is>
      </c>
    </row>
    <row r="17043">
      <c r="A17043" s="7" t="inlineStr">
        <is>
          <t>Bamford</t>
        </is>
      </c>
      <c r="B17043" s="9" t="inlineStr">
        <is>
          <t>Neprosolar 2025</t>
        </is>
      </c>
      <c r="C17043" s="4" t="inlineStr">
        <is>
          <t>https://bamfordlondon.com/cdn/shop/files/nepro-solar-2024.jpg?v=1719582557&amp;width=1000</t>
        </is>
      </c>
      <c r="E17043" s="9" t="inlineStr">
        <is>
          <t>Solar</t>
        </is>
      </c>
    </row>
    <row r="17044">
      <c r="A17044" s="7" t="inlineStr">
        <is>
          <t>Bamford</t>
        </is>
      </c>
      <c r="B17044" s="9" t="inlineStr">
        <is>
          <t>LR002 – colaboração Land Rover, edição limitada</t>
        </is>
      </c>
      <c r="C17044" s="4" t="inlineStr">
        <is>
          <t>https://bamfordlondon.com/cdn/shop/files/LandRover1.jpg?v=1686214606&amp;width=1000</t>
        </is>
      </c>
      <c r="E17044" s="9" t="n"/>
    </row>
    <row r="17045">
      <c r="A17045" s="7" t="inlineStr">
        <is>
          <t>Bamford</t>
        </is>
      </c>
      <c r="B17045" s="9" t="inlineStr">
        <is>
          <t>Midnight Snoopy GMT – colaboração Peanuts, edição limitada</t>
        </is>
      </c>
      <c r="C17045" s="4" t="inlineStr">
        <is>
          <t>https://www.watchpatrol.net/listing/3692491/</t>
        </is>
      </c>
      <c r="E17045" s="9" t="inlineStr">
        <is>
          <t>Titânio; visto só em anúncio (link do anúncio)</t>
        </is>
      </c>
    </row>
    <row r="17046">
      <c r="A17046" s="7" t="inlineStr">
        <is>
          <t>Bamford</t>
        </is>
      </c>
      <c r="B17046" s="9" t="inlineStr">
        <is>
          <t>"Joe Preppy" GMT – colaboração Peanuts × Hodinkee, edição limitada de 250 peças</t>
        </is>
      </c>
      <c r="C17046" s="4" t="inlineStr">
        <is>
          <t>https://cdn11.bigcommerce.com/s-bpf02c8y86/images/stencil/2000x2000/products/5048/31987/DSC_0995__66910.1654706484.JPG?c=2</t>
        </is>
      </c>
      <c r="E17046" s="9" t="inlineStr">
        <is>
          <t>Aço, 40 mm, mostrador marrom fosco, Woodstock no ponteiro GMT, Sellita SW330-2, pulseira Cordura marrom, 2022</t>
        </is>
      </c>
    </row>
    <row r="17047">
      <c r="A17047" s="7" t="inlineStr">
        <is>
          <t>Bamford</t>
        </is>
      </c>
      <c r="B17047" s="9" t="inlineStr">
        <is>
          <t>Tennis Snoopy GMT – colaboração King Nerd × Peanuts, edição limitada de 150 peças</t>
        </is>
      </c>
      <c r="C17047" s="4" t="inlineStr">
        <is>
          <t>https://wristcheck.com/buy/bamford/king-nerd-tennis-snoopyyd48q-king-nerd-tennis-snoopyyd48q?p=01KVDPT6XB91VZNN2CVRTH1JF8</t>
        </is>
      </c>
      <c r="E17047" s="9" t="inlineStr">
        <is>
          <t>Aço preto, 40 x 11,7 mm, Sellita SW330-2, 100 m; visto só em anúncio e na página oculta do site oficial (sem foto)</t>
        </is>
      </c>
    </row>
    <row r="17048">
      <c r="A17048" s="7" t="inlineStr">
        <is>
          <t>Bamford</t>
        </is>
      </c>
      <c r="B17048" s="9" t="inlineStr">
        <is>
          <t>Joe Cool GMT – colaboração Revolution × Peanuts</t>
        </is>
      </c>
      <c r="C17048" s="4" t="inlineStr">
        <is>
          <t>https://wristcheck.com/buy/bamford/bamford-revolution-gmt-joe-cool-bamford-gmt</t>
        </is>
      </c>
      <c r="E17048" s="9" t="inlineStr">
        <is>
          <t>40 mm; visto só em anúncio (link do anúncio)</t>
        </is>
      </c>
    </row>
    <row r="17049">
      <c r="A17049" s="7" t="inlineStr">
        <is>
          <t>Bamford</t>
        </is>
      </c>
      <c r="B17049" s="9" t="inlineStr">
        <is>
          <t>Girard-Perregaux Deep Diver Legacy Edition – colaboração Girard-Perregaux × Bamford Watch Department, edição limitada de 350 peças</t>
        </is>
      </c>
      <c r="C17049" s="4" t="inlineStr">
        <is>
          <t>https://www.bamfordwatchdepartment.com/wp-content/uploads/2025/05/gp_neodeepdiver-main.png</t>
        </is>
      </c>
      <c r="E17049" s="9" t="inlineStr">
        <is>
          <t>Titânio, 40,3 x 38 x 13,91 mm, mostrador laranja/branco/azul, luneta interna giratória, 200 m, pulseira de borracha azul, 2025; SKU no site da BWD bwd-gp-dd-bl; um anúncio mostra referência começando por 39500-21-32</t>
        </is>
      </c>
    </row>
    <row r="17050">
      <c r="A17050" s="7" t="inlineStr">
        <is>
          <t>Bamford</t>
        </is>
      </c>
      <c r="B17050" s="9" t="inlineStr">
        <is>
          <t>Rolex Deepsea "Brutus" personalizado – colaboração Dr. Romanelli × Bamford Watch Department × King Features, edição limitada de 20 peças</t>
        </is>
      </c>
      <c r="C17050" s="4" t="inlineStr">
        <is>
          <t>https://popeye.com/wp-content/uploads/2014/06/BrutusDeepSeas4.jpg</t>
        </is>
      </c>
      <c r="E17050" s="9" t="inlineStr">
        <is>
          <t>Rolex Deepsea personalizado com o Brutus (do Popeye), 44 mm, 2014</t>
        </is>
      </c>
    </row>
    <row r="17051">
      <c r="A17051" s="7" t="inlineStr">
        <is>
          <t>Bamford</t>
        </is>
      </c>
      <c r="B17051" s="9" t="inlineStr">
        <is>
          <t>Rolex Submariner personalizado (PVD preto, sem data) - 14060M</t>
        </is>
      </c>
      <c r="C17051" s="4" t="inlineStr">
        <is>
          <t>https://img.everywatch.com/media/2023/12/22/bamford-14060m10167425.webp</t>
        </is>
      </c>
      <c r="E17051" s="9" t="inlineStr">
        <is>
          <t>Rolex Submariner personalizado pela Bamford Watch Department; aço com revestimento preto, 39 mm, c. 2012</t>
        </is>
      </c>
    </row>
    <row r="17052">
      <c r="A17052" s="7" t="inlineStr">
        <is>
          <t>Bamford</t>
        </is>
      </c>
      <c r="B17052" s="9" t="inlineStr">
        <is>
          <t>Snoopy GMT 75º aniversário dos Peanuts – colaboração Peanuts, edição limitada</t>
        </is>
      </c>
      <c r="C17052" s="4" t="inlineStr">
        <is>
          <t>https://bamfordlondon.com/products/bamford-london-snoopy-limited-edition-gmt-75th-anniversary</t>
        </is>
      </c>
      <c r="E17052" s="9" t="inlineStr">
        <is>
          <t>Snoopy como Joe Cool, numerado individualmente, Sellita SW330-2, 56 h, pulseira de aço integrada; visto só na página do produto (link da página)</t>
        </is>
      </c>
    </row>
    <row r="17053">
      <c r="A17053" s="7" t="inlineStr">
        <is>
          <t>Bamford</t>
        </is>
      </c>
      <c r="B17053" s="9" t="inlineStr">
        <is>
          <t>Mr A GMT – colaboração Mr A, edição limitada</t>
        </is>
      </c>
      <c r="C17053" s="4" t="inlineStr">
        <is>
          <t>https://bamfordlondon.com/products/mr-a-x-bamford-london-gmt</t>
        </is>
      </c>
      <c r="E17053" s="9" t="inlineStr">
        <is>
          <t>Titânio, 40 x 11,7 mm; visto só na página do produto (link da página)</t>
        </is>
      </c>
    </row>
    <row r="17054">
      <c r="A17054" s="7" t="inlineStr">
        <is>
          <t>Bamford</t>
        </is>
      </c>
      <c r="B17054" s="9" t="inlineStr">
        <is>
          <t>GMT PVD - Commando</t>
        </is>
      </c>
      <c r="C17054" s="4" t="inlineStr">
        <is>
          <t>https://monochrome-watches.com/app/uploads/2020/05/Bamford-London-Commando-GMT-DLC-Black-1.jpg</t>
        </is>
      </c>
      <c r="E17054" s="9" t="inlineStr">
        <is>
          <t>Aço com DLC preto, 40 x 11,2 mm, mostrador verde-militar fosco, 2020; página oculta do site oficial (bamfordlondon.com/products/commando-bamford-gmt)</t>
        </is>
      </c>
    </row>
    <row r="17055">
      <c r="A17055" s="7" t="inlineStr">
        <is>
          <t>Bamford</t>
        </is>
      </c>
      <c r="B17055" s="9" t="inlineStr">
        <is>
          <t>Snoopy GMT 70º aniversário dos Peanuts – colaboração Peanuts × Dover Street Market, edição limitada de 70 peças</t>
        </is>
      </c>
      <c r="C17055" s="4" t="inlineStr">
        <is>
          <t>https://watchpro.com/wp-content/uploads/2020/10/SnoopyClassic_co.jpg</t>
        </is>
      </c>
      <c r="E17055" s="9" t="inlineStr">
        <is>
          <t>Base GMT, braços do Snoopy como ponteiros, Woodstock como ponteiro de segundos, luneta preta e branca, Sellita SW330-1, pulseira Cordura, 2020</t>
        </is>
      </c>
    </row>
    <row r="17056">
      <c r="A17056" s="7" t="inlineStr">
        <is>
          <t>Bamford</t>
        </is>
      </c>
      <c r="B17056" s="9" t="inlineStr">
        <is>
          <t>Superhero Snoopy GMT 70º aniversário dos Peanuts – colaboração Peanuts × Dover Street Market, edição limitada de 70 peças</t>
        </is>
      </c>
      <c r="C17056" s="4" t="inlineStr">
        <is>
          <t>https://watchpro.com/wp-content/uploads/2020/10/SnoopySuperhero_co.jpg</t>
        </is>
      </c>
      <c r="E17056" s="9" t="inlineStr">
        <is>
          <t>Snoopy de máscara e capa amarela, detalhes amarelos na luneta e na pulseira, Sellita SW330-1, 2020</t>
        </is>
      </c>
    </row>
    <row r="17057">
      <c r="A17057" s="7" t="inlineStr">
        <is>
          <t>Bamford</t>
        </is>
      </c>
      <c r="B17057" s="9" t="inlineStr">
        <is>
          <t>Big Bird GMT – colaboração Sesame Street, edição limitada de 20 peças</t>
        </is>
      </c>
      <c r="C17057" s="4" t="inlineStr">
        <is>
          <t>https://hypebeast.com/image/2021/05/bamford-london-sesame-street-knows-how-to-get-to-01.jpg</t>
        </is>
      </c>
      <c r="E17057" s="9" t="inlineStr">
        <is>
          <t>40 mm, amarelo e preto, Sellita SW330-2, 2021 (foto da matéria com a coleção)</t>
        </is>
      </c>
    </row>
    <row r="17058">
      <c r="A17058" s="7" t="inlineStr">
        <is>
          <t>Bamford</t>
        </is>
      </c>
      <c r="B17058" s="9" t="inlineStr">
        <is>
          <t>Cookie Monster Mayfair Date – colaboração Sesame Street, edição limitada de 50 peças</t>
        </is>
      </c>
      <c r="C17058" s="4" t="inlineStr">
        <is>
          <t>https://hypebeast.com/image/2021/05/bamford-london-sesame-street-knows-how-to-get-to-02.jpg</t>
        </is>
      </c>
      <c r="E17058" s="9" t="inlineStr">
        <is>
          <t>Mostrador azul, quartzo Ronda 715 com data, 100 m, 2021 (foto da matéria com a coleção)</t>
        </is>
      </c>
    </row>
    <row r="17059">
      <c r="A17059" s="7" t="inlineStr">
        <is>
          <t>Bamford</t>
        </is>
      </c>
      <c r="B17059" s="9" t="inlineStr">
        <is>
          <t>Elmo Mayfair Sport – colaboração Sesame Street, edição limitada de 50 peças</t>
        </is>
      </c>
      <c r="C17059" s="4" t="inlineStr">
        <is>
          <t>https://hypebeast.com/image/2021/05/bamford-london-sesame-street-knows-how-to-get-to-03.jpg</t>
        </is>
      </c>
      <c r="E17059" s="9" t="inlineStr">
        <is>
          <t>Caixa, luneta e pulseira de polímero vermelho, notas musicais no mostrador, quartzo Miyota, 100 m, 2021 (foto da matéria com a coleção)</t>
        </is>
      </c>
    </row>
    <row r="17060">
      <c r="A17060" s="7" t="inlineStr">
        <is>
          <t>Bamford</t>
        </is>
      </c>
      <c r="B17060" s="9" t="inlineStr">
        <is>
          <t>Mayfair (1ª série) – caixa preta fosca, luneta de cerâmica</t>
        </is>
      </c>
      <c r="C17060" s="4" t="inlineStr">
        <is>
          <t>https://bamfordlondon.com/cdn/shop/articles/Bamford-Mayfair-aBlogtoWatch-02-1920.jpg?v=1538582722&amp;width=1920</t>
        </is>
      </c>
      <c r="E17060" s="9" t="inlineStr">
        <is>
          <t>Primeiro relógio próprio da Bamford (2017). Aço, 40 mm, luneta de cerâmica fosca com números em relevo, quartzo Miyota 2035, 10 ATM; personalizável no configurador do site (cores, pulseira, gravação); a Jura vendia uma versão preta em PVD com código MAY-BLK-AOR-3S</t>
        </is>
      </c>
    </row>
    <row r="17061">
      <c r="A17061" s="7" t="inlineStr">
        <is>
          <t>Bamford</t>
        </is>
      </c>
      <c r="B17061" s="9" t="inlineStr">
        <is>
          <t>Mayfair (1ª série) – caixa cinza fosca, luneta de alumínio</t>
        </is>
      </c>
      <c r="C17061" s="4" t="inlineStr">
        <is>
          <t>https://www.apetogentleman.com/wp-content/uploads/2017/11/Bamford_Mayfair.png</t>
        </is>
      </c>
      <c r="E17061" s="9" t="inlineStr">
        <is>
          <t>2017. Aço, 40 mm, luneta de alumínio anodizado, quartzo Miyota 2035, 10 ATM; personalizável no configurador do site</t>
        </is>
      </c>
    </row>
    <row r="17062">
      <c r="A17062" s="7" t="inlineStr">
        <is>
          <t>Bamford</t>
        </is>
      </c>
      <c r="B17062" s="9" t="inlineStr">
        <is>
          <t>Mayfair "Miami Pack"</t>
        </is>
      </c>
      <c r="C17062" s="4" t="inlineStr">
        <is>
          <t>https://bamfordlondon.com/cdn/shop/articles/bwd-miami-pack-01_fc761ae1-84c2-4071-9cc4-cd75ce55379c.jpg?v=1538598033&amp;width=960</t>
        </is>
      </c>
      <c r="E17062" s="9" t="inlineStr">
        <is>
          <t>2018. Cores verde, azul, laranja e rosa-choque</t>
        </is>
      </c>
    </row>
    <row r="17063">
      <c r="A17063" s="7" t="inlineStr">
        <is>
          <t>Bamford</t>
        </is>
      </c>
      <c r="B17063" s="9" t="inlineStr">
        <is>
          <t>Mayfair "Territory Pack"</t>
        </is>
      </c>
      <c r="C17063" s="4" t="inlineStr">
        <is>
          <t>https://www.bamfordwatchdepartment.com/wp-content/uploads/2018/02/bamford-watch-department-bwd-mayfair-territory-pack-lifestyle.jpg</t>
        </is>
      </c>
      <c r="E17063" s="9" t="inlineStr">
        <is>
          <t>2018. Três tons terrosos, amarelo vivo e rosa; caixa preta com luneta de cerâmica ou cinza com luneta de alumínio</t>
        </is>
      </c>
    </row>
    <row r="17064">
      <c r="A17064" s="7" t="inlineStr">
        <is>
          <t>Bamford</t>
        </is>
      </c>
      <c r="B17064" s="9" t="inlineStr">
        <is>
          <t>G-Shock GM-5600BWD – colaboração Casio G-Shock × Bamford - GM-5600BWD-1</t>
        </is>
      </c>
      <c r="C17064" s="4" t="inlineStr">
        <is>
          <t>https://www.g-central.com/wp-content/uploads/2025/11/Bamford-London-x-G-Shock-GM-5600-2025-Full.webp</t>
        </is>
      </c>
      <c r="E17064" s="9" t="inlineStr">
        <is>
          <t>Terceira colaboração (2025); luneta de aço com acabamento preto (IP), detalhes azul-claro; versão japonesa GM-5600BWD-1JR</t>
        </is>
      </c>
    </row>
    <row r="17065">
      <c r="A17065" s="7" t="inlineStr">
        <is>
          <t>Bamford</t>
        </is>
      </c>
      <c r="B17065" s="9" t="inlineStr">
        <is>
          <t>G-Shock GW-M5610BWD20 – colaboração Casio G-Shock × Bamford, edição limitada - GW-M5610BWD20-1ER</t>
        </is>
      </c>
      <c r="C17065" s="4" t="inlineStr">
        <is>
          <t>https://www.g-central.com/wp-content/uploads/2020/09/BAMFORD-LONDON-G-SHOCK.jpg</t>
        </is>
      </c>
      <c r="E17065" s="9" t="inlineStr">
        <is>
          <t>Primeira colaboração (setembro de 2020); detalhes azul-água, LCD invertido, Tough Solar, Multi-Band 6</t>
        </is>
      </c>
    </row>
    <row r="17066">
      <c r="A17066" s="7" t="inlineStr">
        <is>
          <t>Bamford</t>
        </is>
      </c>
      <c r="B17066" s="9" t="inlineStr">
        <is>
          <t>G-Shock DW-6900BWD – colaboração Casio G-Shock × Bamford - DW-6900BWD-1</t>
        </is>
      </c>
      <c r="C17066" s="4" t="inlineStr">
        <is>
          <t>https://www.g-central.com/g-shocks-third-collaboration-with-bamford-london-is-a-gm-5600-coming-in-december/</t>
        </is>
      </c>
      <c r="E17066" s="9" t="inlineStr">
        <is>
          <t>Segunda colaboração (2023); visto só citado na matéria (link da página)</t>
        </is>
      </c>
    </row>
    <row r="17067">
      <c r="A17067" s="7" t="inlineStr">
        <is>
          <t>Bamford</t>
        </is>
      </c>
      <c r="B17067" s="9" t="inlineStr">
        <is>
          <t>Popeye GMT – colaboração King Features, edição limitada de 50 peças (90 anos do Popeye)</t>
        </is>
      </c>
      <c r="C17067" s="4" t="inlineStr">
        <is>
          <t>https://monochrome-watches.com/introducing-bamford-london-popeye-gmt-limited-edition-price/</t>
        </is>
      </c>
      <c r="E17067" s="9" t="inlineStr">
        <is>
          <t>2019. Aço, 40 x 11,2 mm, azul-marinho e branco; visto só citado na matéria (link da página)</t>
        </is>
      </c>
    </row>
    <row r="17068">
      <c r="A17068" s="7" t="inlineStr">
        <is>
          <t>Bamford</t>
        </is>
      </c>
      <c r="B17068" s="9" t="inlineStr">
        <is>
          <t>Popeye GMT – edição limitada de 100 peças (2021)</t>
        </is>
      </c>
      <c r="C17068" s="4" t="inlineStr">
        <is>
          <t>https://monochrome-watches.com/app/uploads/2021/03/Bamford-London-Popeye-GMT-Limited-Edition-1.jpg</t>
        </is>
      </c>
      <c r="E17068" s="9" t="inlineStr">
        <is>
          <t>Aço preto fosco, 40 x 11,2 mm, mostrador preto, Sellita SW330-2, 100 m, pulseira Cordura preta, 2021</t>
        </is>
      </c>
    </row>
    <row r="17069">
      <c r="A17069" s="7" t="inlineStr">
        <is>
          <t>Bamford</t>
        </is>
      </c>
      <c r="B17069" s="9" t="inlineStr">
        <is>
          <t>Franck Muller Vanguard Popeye titânio preto – colaboração Franck Muller × Bamford Watch Department, edição limitada de 60 peças</t>
        </is>
      </c>
      <c r="C17069" s="4" t="inlineStr">
        <is>
          <t>https://www.franckmuller.com/news/vanguard-popeye</t>
        </is>
      </c>
      <c r="E17069" s="9" t="inlineStr">
        <is>
          <t>Caixa de titânio preto, 2022; foto na página oficial da Franck Muller (link da página)</t>
        </is>
      </c>
    </row>
    <row r="17070">
      <c r="A17070" s="7" t="inlineStr">
        <is>
          <t>Bamford</t>
        </is>
      </c>
      <c r="B17070" s="9" t="inlineStr">
        <is>
          <t>Franck Muller Vanguard Popeye ouro rosa – colaboração Franck Muller × Bamford Watch Department, edição limitada de 25 peças - V45SC POPEYE BR (NR)</t>
        </is>
      </c>
      <c r="C17070" s="4" t="inlineStr">
        <is>
          <t>https://sothebys-md.brightspotcdn.com/dims4/default/a66b1e5/2147483647/strip/true/crop/2000x2000+0+0/resize/800x800!/quality/90/?url=http%3A%2F%2Fsothebys-brightspot.s3.amazonaws.com%2Fmedia-desk%2Fa1%2F44%2F144a5ab042a3bf1e24ae5659bdf3%2Fhkmrkt-cmf3x-t3-01.jpg</t>
        </is>
      </c>
      <c r="E17070" s="9" t="inlineStr">
        <is>
          <t>Caixa de ouro rosa, 2022; referência vista na Sotheby's</t>
        </is>
      </c>
    </row>
    <row r="17071">
      <c r="A17071" s="7" t="inlineStr">
        <is>
          <t>Bamford</t>
        </is>
      </c>
      <c r="B17071" s="9" t="inlineStr">
        <is>
          <t>TAG Heuer Carrera Calibre 5 Bamford – parceria oficial TAG Heuer × Bamford Watch Department</t>
        </is>
      </c>
      <c r="C17071" s="4" t="inlineStr">
        <is>
          <t>https://www.ablogtowatch.com/wp-content/uploads/2017/10/Bamford-TAG-Heuer-Watch-Autavia-Monaco-Carrera-1.jpg</t>
        </is>
      </c>
      <c r="E17071" s="9" t="inlineStr">
        <is>
          <t>2017. Caixa com revestimento preto e mostrador personalizado; modelos prontos e configurador online (cores sob encomenda)</t>
        </is>
      </c>
    </row>
    <row r="17072">
      <c r="A17072" s="7" t="inlineStr">
        <is>
          <t>Bamford</t>
        </is>
      </c>
      <c r="B17072" s="9" t="inlineStr">
        <is>
          <t>TAG Heuer Autavia Heuer 02 Bamford – parceria oficial TAG Heuer × Bamford Watch Department</t>
        </is>
      </c>
      <c r="C17072" s="4" t="inlineStr">
        <is>
          <t>https://www.ablogtowatch.com/wp-content/uploads/2017/10/Bamford-TAG-Heuer-Watch-Autavia-Monaco-Carrera-2.jpg</t>
        </is>
      </c>
      <c r="E17072" s="9" t="inlineStr">
        <is>
          <t>2017. Caixa com revestimento preto e mostrador personalizado; configurador online</t>
        </is>
      </c>
    </row>
    <row r="17073">
      <c r="A17073" s="7" t="inlineStr">
        <is>
          <t>Bamford</t>
        </is>
      </c>
      <c r="B17073" s="9" t="inlineStr">
        <is>
          <t>TAG Heuer Monaco Calibre 11 Bamford – parceria oficial TAG Heuer × Bamford Watch Department</t>
        </is>
      </c>
      <c r="C17073" s="4" t="inlineStr">
        <is>
          <t>https://www.ablogtowatch.com/wp-content/uploads/2017/10/Bamford-TAG-Heuer-Watch-Autavia-Monaco-Carrera-3.jpg</t>
        </is>
      </c>
      <c r="E17073" s="9" t="inlineStr">
        <is>
          <t>2017. Caixa com revestimento preto e mostrador personalizado; configurador online</t>
        </is>
      </c>
    </row>
    <row r="17074">
      <c r="A17074" s="7" t="inlineStr">
        <is>
          <t>Bamford</t>
        </is>
      </c>
      <c r="B17074" s="9" t="inlineStr">
        <is>
          <t>TAG Heuer Monaco Chronograph Forged Carbon Bamford Edition – colaboração TAG Heuer × Bamford Watch Department, edição limitada de 500 peças - CAW2190.FC6437</t>
        </is>
      </c>
      <c r="C17074" s="4" t="inlineStr">
        <is>
          <t>https://deployant.com/wp-content/uploads/2018/03/TAGHeuer_Monaco-Bamford_CAW2190.FC6437_2018-6-1.jpg</t>
        </is>
      </c>
      <c r="E17074" s="9" t="inlineStr">
        <is>
          <t>Baselworld 2018. Caixa de carbono forjado, 39 mm, mostrador preto com detalhes azul-água, Calibre 11, data, cronógrafo; referência vista na WatchPatrol</t>
        </is>
      </c>
    </row>
    <row r="17075">
      <c r="A17075" s="7" t="inlineStr">
        <is>
          <t>Bamford</t>
        </is>
      </c>
      <c r="B17075" s="9" t="inlineStr">
        <is>
          <t>Zenith Pilot Type 20 Bamford (2018) – parceria oficial Zenith × Bamford Watch Department</t>
        </is>
      </c>
      <c r="C17075" s="4" t="inlineStr">
        <is>
          <t>https://quillandpad.com/wp-content/uploads/2018/07/Zenith-Pilot-Mamford.jpg</t>
        </is>
      </c>
      <c r="E17075" s="9" t="inlineStr">
        <is>
          <t>Zenith Pilot modificado pela Bamford Watch Department (2018)</t>
        </is>
      </c>
    </row>
    <row r="17076">
      <c r="A17076" s="7" t="inlineStr">
        <is>
          <t>Bamford</t>
        </is>
      </c>
      <c r="B17076" s="9" t="inlineStr">
        <is>
          <t>Girard-Perregaux Laureato Ghost (pulseira de couro) – colaboração Girard-Perregaux × Bamford Watch Department, edição limitada de 45 peças - 81005-32-733-UB7A</t>
        </is>
      </c>
      <c r="C17076" s="4" t="inlineStr">
        <is>
          <t>https://watchesbysjx.com/wp-content/uploads/2020/11/girard-perregaux-Laureato-Ghost-bamford-watch.jpg</t>
        </is>
      </c>
      <c r="E17076" s="9" t="inlineStr">
        <is>
          <t>Cerâmica branca, 38 x 10,2 mm, GP03300-0139, pulseira de couro branco gravado, 45 anos do Laureato, 2020 (as 45 peças somam as duas versões)</t>
        </is>
      </c>
    </row>
    <row r="17077">
      <c r="A17077" s="7" t="inlineStr">
        <is>
          <t>Bamford</t>
        </is>
      </c>
      <c r="B17077" s="9" t="inlineStr">
        <is>
          <t>Girard-Perregaux Laureato Ghost (pulseira de cerâmica) – colaboração Girard-Perregaux × Bamford Watch Department, edição limitada de 45 peças - 81005-32-733-32A</t>
        </is>
      </c>
      <c r="C17077" s="4" t="inlineStr">
        <is>
          <t>https://r2.watchonista.com/app/uploads/legacy/watchographer/1/articles/490239/front/girard-perregaux_laureato_ghost.jpg</t>
        </is>
      </c>
      <c r="E17077" s="9" t="inlineStr">
        <is>
          <t>Cerâmica branca, 38 x 10,2 mm, GP03300-0139, pulseira de cerâmica branca, 2020 (as 45 peças somam as duas versões)</t>
        </is>
      </c>
    </row>
    <row r="17078">
      <c r="A17078" s="7" t="inlineStr">
        <is>
          <t>Bamford</t>
        </is>
      </c>
      <c r="B17078" s="9" t="inlineStr">
        <is>
          <t>Zenith El Primero Revival A384 "Edge of Space" – colaboração Zenith × Bamford Watch Department × Mr Porter, edição limitada de 50 peças - 97.A384.400/27.C821</t>
        </is>
      </c>
      <c r="C17078" s="4" t="inlineStr">
        <is>
          <t>https://monochrome-watches.com/zenith-bamford-mr-porter-el-primero-revival-a384-edge-of-space-introducing-price</t>
        </is>
      </c>
      <c r="E17078" s="9" t="inlineStr">
        <is>
          <t>Titânio cinza escuro microjateado, 37 x 12,6 mm, 2019; foto na matéria (link da página)</t>
        </is>
      </c>
    </row>
    <row r="17079">
      <c r="A17079" s="7" t="inlineStr">
        <is>
          <t>Bamford</t>
        </is>
      </c>
      <c r="B17079" s="9" t="inlineStr">
        <is>
          <t>Zenith Heritage 146 "Solar Blue" – colaboração Zenith × Bamford Watch Department × Mr Porter, edição limitada de 25 peças</t>
        </is>
      </c>
      <c r="C17079" s="4" t="inlineStr">
        <is>
          <t>https://blogger.googleusercontent.com/img/b/R29vZ2xl/AVvXsEigPHUxhQqr6of_pMW7EVO5PYKKN-rSfeRQKhzfcOTepoQlxnqBW3n1jnTSvjIJiRydtLmUIFmIp9JdytPmmmPscGlq8yLMVPzTz51mmKVkpSmgsewsD-KJa51r_gBXGubQW5D4HBzQhTE/w600-h315-p-k-no-nu/Zenith-Heritage-146-Bamford-Limited-Edition-001.jpg</t>
        </is>
      </c>
      <c r="E17079" s="9" t="inlineStr">
        <is>
          <t>Aço, 38 mm, mostrador azul "Solar Blue", El Primero 4069, pulseira Alcantara azul, 100 m, 2018</t>
        </is>
      </c>
    </row>
    <row r="17080">
      <c r="A17080" s="7" t="inlineStr">
        <is>
          <t>Bamford</t>
        </is>
      </c>
      <c r="B17080" s="9" t="inlineStr">
        <is>
          <t>Zenith Chronomaster El Primero "Radar" – colaboração Zenith × Bamford Watch Department, edição limitada de 50 peças - 03.2082.400/02.R830</t>
        </is>
      </c>
      <c r="C17080" s="4" t="inlineStr">
        <is>
          <t>https://ablogtowatch.com/zenith-chronomaster-el-primero-radar-watch-with-bamford-watch-department</t>
        </is>
      </c>
      <c r="E17080" s="9" t="inlineStr">
        <is>
          <t>Aço jateado fosco, 42 x 12,75 mm, El Primero 400 B, 100 m, pulseira de borracha com costura vermelha, 2019; foto na matéria (link da página)</t>
        </is>
      </c>
    </row>
    <row r="17081">
      <c r="A17081" s="7" t="inlineStr">
        <is>
          <t>Bamford</t>
        </is>
      </c>
      <c r="B17081" s="9" t="inlineStr">
        <is>
          <t>Bulgari Octo Velocissimo Bamford – parceria oficial Bulgari × Bamford Watch Department - BG041SCH</t>
        </is>
      </c>
      <c r="C17081" s="4" t="inlineStr">
        <is>
          <t>https://images.watchcollecting.com/001323/Bulgari-2-1-.jpg?w=3840&amp;q=95</t>
        </is>
      </c>
      <c r="E17081" s="9" t="inlineStr">
        <is>
          <t>Aço com revestimento de titânio (caixa e pulseira), 41 mm, 2018</t>
        </is>
      </c>
    </row>
    <row r="17082">
      <c r="A17082" s="7" t="inlineStr">
        <is>
          <t>Bamford</t>
        </is>
      </c>
      <c r="B17082" s="9" t="inlineStr">
        <is>
          <t>Bulgari Octo Solotempo – colaboração Daniel Arsham × Bamford Watch Department × Bulgari, edição limitada de 5 peças</t>
        </is>
      </c>
      <c r="C17082" s="4" t="inlineStr">
        <is>
          <t>https://uncrate.com/p/2020/04/bamford-bulgari1.jpg</t>
        </is>
      </c>
      <c r="E17082" s="9" t="inlineStr">
        <is>
          <t>Caixa preta fosca de 41 mm com revestimento de titânio, automático, c. 2020</t>
        </is>
      </c>
    </row>
    <row r="17083">
      <c r="A17083" s="7" t="inlineStr">
        <is>
          <t>Bamford</t>
        </is>
      </c>
      <c r="B17083" s="9" t="inlineStr">
        <is>
          <t>Heuer Monza Bamford – TAG Heuer × Bamford Watch Department, edição limitada de 25 peças</t>
        </is>
      </c>
      <c r="C17083" s="4" t="inlineStr">
        <is>
          <t>https://www.bamfordwatchdepartment.com/wp-content/uploads/2018/09/tag-monza.png</t>
        </is>
      </c>
      <c r="E17083" s="9" t="inlineStr">
        <is>
          <t>Cronógrafo automático Calibre 17, titânio, 42 x 13,4 mm, data, 100 m, c. 2018; SKU no site da BWD MONZ-TT-BLU-OR</t>
        </is>
      </c>
    </row>
    <row r="17084">
      <c r="A17084" s="7" t="inlineStr">
        <is>
          <t>Bamford</t>
        </is>
      </c>
      <c r="B17084" s="9" t="inlineStr">
        <is>
          <t>Seiko 5 Sports SKX Bamford – colaboração Seiko × Bamford, edição limitada de 2.025 peças - SRPL95K1</t>
        </is>
      </c>
      <c r="C17084" s="4" t="inlineStr">
        <is>
          <t>https://www.seikowatches.com/global-en/-/media/Images/Product--Image/All/Seiko/2025/07/08/21/04/SRPL95K1/SRPL95K1.png?mh=1200&amp;mw=1200</t>
        </is>
      </c>
      <c r="E17084" s="9" t="inlineStr">
        <is>
          <t>Automático Seiko 4R36, aço, 42,5 x 13,4 mm, mostrador azul translúcido, luneta de mergulho, dia e data, 100 m, pulseira de nylon, 2025; no Japão, referência SBSA315; SKU no site da BWD BWD-SEIKO-5S-LE</t>
        </is>
      </c>
    </row>
    <row r="17085">
      <c r="A17085" s="7" t="inlineStr">
        <is>
          <t>Bamford</t>
        </is>
      </c>
      <c r="B17085" s="9" t="inlineStr">
        <is>
          <t>Zenith El Primero Superconductor – colaboração Bamford Watch Department × Black Badger</t>
        </is>
      </c>
      <c r="C17085" s="4" t="inlineStr">
        <is>
          <t>https://www.bamfordwatchdepartment.com/wp-content/uploads/2020/07/blackbadger_semiconductor.png</t>
        </is>
      </c>
      <c r="E17085" s="9" t="inlineStr">
        <is>
          <t>Protótipo. Caixa de cobre-nióbio supercondutor, 42 x 12,75 mm, El Primero 400B, mostrador preto e dourado, 100 m; SKU no site da BWD BWD-COL-ZEN-BB-SUPER</t>
        </is>
      </c>
    </row>
    <row r="17086">
      <c r="A17086" s="7" t="inlineStr">
        <is>
          <t>Bamford</t>
        </is>
      </c>
      <c r="B17086" s="9" t="inlineStr">
        <is>
          <t>Frédérique Constant Highlife Chronograph Automatic Bamford Special – colaboração Frédérique Constant × Bamford Watch Department, edição limitada de 100 peças - FC-391BBL4NH1C</t>
        </is>
      </c>
      <c r="C17086" s="4" t="inlineStr">
        <is>
          <t>https://www.bamfordwatchdepartment.com/wp-content/uploads/2025/11/fcxbwd_main.png</t>
        </is>
      </c>
      <c r="E17086" s="9" t="inlineStr">
        <is>
          <t>Titânio grau II com DLC preto, 41 x 14,62 mm, mostrador preto fosco com detalhes azul-água, calibre FC-391, 100 m, 2025; SKU no site da BWD BWD-FC-HL-CH-BWD</t>
        </is>
      </c>
    </row>
    <row r="17087">
      <c r="A17087" s="7" t="inlineStr">
        <is>
          <t>Bamford</t>
        </is>
      </c>
      <c r="B17087" s="9" t="inlineStr">
        <is>
          <t>Oris ProPilot Altimeter "Mission Control" – colaboração Oris × Bamford Watch Department, edição limitada - 01 793 7775 8724-SET</t>
        </is>
      </c>
      <c r="C17087" s="4" t="inlineStr">
        <is>
          <t>https://images.firstclasswatches.co.uk/ZH5hgjBkPt6NdDQEOwD2puc9c_6SL6Yyy4jddxL5Do8/rs:fit:0:1000/bg:fffcfa/bG9jYWw6Ly8vaW1hZ2VzL3Byb2R1Y3RzL3Byb2R1Y3QxOTk2NTUtNTA1NF9jcm9wcGVkLnBuZw.jpg</t>
        </is>
      </c>
      <c r="E17087" s="9" t="inlineStr">
        <is>
          <t>47 mm, caixa de carbono feita por manufatura aditiva (9T Labs), altímetro mecânico até 6.000 m, automático, data, mostrador preto com amarelo, verde-limão e vermelho, 100 m, 2025</t>
        </is>
      </c>
    </row>
    <row r="17088">
      <c r="A17088" s="7" t="inlineStr">
        <is>
          <t>Bamford</t>
        </is>
      </c>
      <c r="B17088" s="9" t="inlineStr">
        <is>
          <t>Franck Muller Crazy Hours "Crazy Love" Snoopy – colaboração Franck Muller × Bamford Watch Department × Peanuts, edição limitada de 50 peças</t>
        </is>
      </c>
      <c r="C17088" s="4" t="inlineStr">
        <is>
          <t>https://hypebeast.com/image/2024/10/23/bamford-watch-department-x-franck-muller-crazy-love-snoopy-crazy-hours-limited-edition-release-info-001.jpg</t>
        </is>
      </c>
      <c r="E17088" s="9" t="inlineStr">
        <is>
          <t>Caixa Cintrée Curvex com PVD preto, mostrador Clous de Paris, MVD 2800-CHR automático, pulseira de camurça, 2024</t>
        </is>
      </c>
    </row>
    <row r="17089">
      <c r="A17089" s="7" t="inlineStr">
        <is>
          <t>Bamford</t>
        </is>
      </c>
      <c r="B17089" s="9" t="inlineStr">
        <is>
          <t>Bremont Bamford Aurora – colaboração Bremont × Bamford Watch Department, edição limitada de 500 peças - S502-DLC-BAMFORD-L-S</t>
        </is>
      </c>
      <c r="C17089" s="4" t="inlineStr">
        <is>
          <t>https://www.bamfordwatchdepartment.com/product/bremont-bamford-aurora/</t>
        </is>
      </c>
      <c r="E17089" s="9" t="inlineStr">
        <is>
          <t>Supermarine S502 com DLC; página da BWD (link da página)</t>
        </is>
      </c>
    </row>
    <row r="17090">
      <c r="A17090" s="7" t="inlineStr">
        <is>
          <t>Bamford</t>
        </is>
      </c>
      <c r="B17090" s="9" t="inlineStr">
        <is>
          <t>Franck Muller Crazy Hours "Arctic Snoopy" – colaboração Franck Muller × Bamford Watch Department × Peanuts, edição limitada de 45 peças</t>
        </is>
      </c>
      <c r="C17090" s="4" t="inlineStr">
        <is>
          <t>https://images.squarespace-cdn.com/content/v1/56a9e12ac647ad08eb4453c7/5c5f34f8-664f-482a-8733-55c745cf9c70/BWD_FranckMuller_Snoopy_001Artboard+1.jpg</t>
        </is>
      </c>
      <c r="E17090" s="9" t="inlineStr">
        <is>
          <t>Titânio Cintrée Curvex com esmalte branco, mostrador branco, 2023</t>
        </is>
      </c>
    </row>
    <row r="17091">
      <c r="A17091" s="7" t="inlineStr">
        <is>
          <t>Bamford</t>
        </is>
      </c>
      <c r="B17091" s="9" t="inlineStr">
        <is>
          <t>TAG Heuer Carrera – colaboração Rowing Blazers × Bamford Watch Department, edição limitada</t>
        </is>
      </c>
      <c r="C17091" s="4" t="inlineStr">
        <is>
          <t>https://www.bamfordwatchdepartment.com/wp-content/uploads/2023/09/tagcarrerarb-main.png</t>
        </is>
      </c>
      <c r="E17091" s="9" t="inlineStr">
        <is>
          <t>Cronógrafo automático Heuer 02, aço, 42 x 14,4 mm, 100 m, c. 2023</t>
        </is>
      </c>
    </row>
    <row r="17092">
      <c r="A17092" s="7" t="inlineStr">
        <is>
          <t>Bamford</t>
        </is>
      </c>
      <c r="B17092" s="9" t="inlineStr">
        <is>
          <t>Chopard Mille Miglia GTS Power Control Bamford "Desert Racer" – colaboração Chopard × Bamford Watch Department, edição limitada - 168566-3019</t>
        </is>
      </c>
      <c r="C17092" s="4" t="inlineStr">
        <is>
          <t>https://www.bamfordwatchdepartment.com/product/bwd-x-chopard-limited-edition/</t>
        </is>
      </c>
      <c r="E17092" s="9" t="inlineStr">
        <is>
          <t>Titânio, 43 mm, automático, pulseira de borracha; referência vista na Clothbase/Mr Porter; página da BWD (link da página)</t>
        </is>
      </c>
    </row>
    <row r="17093">
      <c r="A17093" s="7" t="inlineStr">
        <is>
          <t>Bamford</t>
        </is>
      </c>
      <c r="B17093" s="9" t="inlineStr">
        <is>
          <t>TAG Heuer Carrera ouro amarelo – colaboração Wes Lang × Bamford Watch Department, edição limitada de 15 peças</t>
        </is>
      </c>
      <c r="C17093" s="4" t="inlineStr">
        <is>
          <t>https://www.bamfordwatchdepartment.com/wp-content/uploads/2023/06/tagheuer_weslangcarryg-2.png</t>
        </is>
      </c>
      <c r="E17093" s="9" t="inlineStr">
        <is>
          <t>Cronógrafo automático Heuer 02, ouro amarelo 18K 3N, 42 x 14,4 mm, 100 m, c. 2023; SKU no site da BWD BWD-WES-TAG-CAR-YG</t>
        </is>
      </c>
    </row>
    <row r="17094">
      <c r="A17094" s="7" t="inlineStr">
        <is>
          <t>Bamford</t>
        </is>
      </c>
      <c r="B17094" s="9" t="inlineStr">
        <is>
          <t>TAG Heuer Carrera – colaboração RUF × Highsnobiety × Bamford Watch Department, edição limitada de 100 peças</t>
        </is>
      </c>
      <c r="C17094" s="4" t="inlineStr">
        <is>
          <t>https://www.ablogtowatch.com/wp-content/uploads/2022/08/RUF-x-Bamford-x-Highsnobiety-TAG-Heuer-Carrera-1.jpg</t>
        </is>
      </c>
      <c r="E17094" s="9" t="inlineStr">
        <is>
          <t>Aço, 42 x 14,4 mm, mostrador verde-caça fosco com ponteiros amarelos e emblema RUF, Heuer 02, 100 m, 2022</t>
        </is>
      </c>
    </row>
    <row r="17095">
      <c r="A17095" s="7" t="inlineStr">
        <is>
          <t>Bamford</t>
        </is>
      </c>
      <c r="B17095" s="9" t="inlineStr">
        <is>
          <t>Bremont Supermarine S500 Bamford – edição especial Bremont × Bamford Watch Department</t>
        </is>
      </c>
      <c r="C17095" s="4" t="inlineStr">
        <is>
          <t>https://www.bamfordwatchdepartment.com/product/bremont-s500-bamford-special-edition/</t>
        </is>
      </c>
      <c r="E17095" s="9" t="inlineStr">
        <is>
          <t>Mergulhador S500 retrabalhado pela BWD (2022); página da BWD (link da página)</t>
        </is>
      </c>
    </row>
    <row r="17096">
      <c r="A17096" s="7" t="inlineStr">
        <is>
          <t>Bamford</t>
        </is>
      </c>
      <c r="B17096" s="9" t="inlineStr">
        <is>
          <t>TAG Heuer Carrera – colaboração TikTok × Bamford Watch Department, edição limitada</t>
        </is>
      </c>
      <c r="C17096" s="4" t="inlineStr">
        <is>
          <t>https://www.bamfordwatchdepartment.com/wp-content/uploads/2021/12/tiktokcarrera-main.png</t>
        </is>
      </c>
      <c r="E17096" s="9" t="inlineStr">
        <is>
          <t>Cronógrafo automático Heuer 02, aço preto fosco (MGTC), 42 x 14,4 mm, luneta interna com 15 minutos em rosa, pulseira Cordura com costura rosa, c. 2021</t>
        </is>
      </c>
    </row>
    <row r="17097">
      <c r="A17097" s="7" t="inlineStr">
        <is>
          <t>Bamford</t>
        </is>
      </c>
      <c r="B17097" s="9" t="inlineStr">
        <is>
          <t>Franck Muller Crazy Hours Snoopy (preto) – colaboração Franck Muller × Bamford Watch Department × Peanuts, edição limitada</t>
        </is>
      </c>
      <c r="C17097" s="4" t="inlineStr">
        <is>
          <t>https://www.bamfordwatchdepartment.com/product/franck-muller-x-bwd-crazy-hours-snoopy/</t>
        </is>
      </c>
      <c r="E17097" s="9" t="inlineStr">
        <is>
          <t>2021; página da BWD (link da página)</t>
        </is>
      </c>
    </row>
    <row r="17098">
      <c r="A17098" s="7" t="inlineStr">
        <is>
          <t>Bamford</t>
        </is>
      </c>
      <c r="B17098" s="9" t="inlineStr">
        <is>
          <t>TAG Heuer Carrera – colaboração Illest × Bamford Watch Department, edição limitada</t>
        </is>
      </c>
      <c r="C17098" s="4" t="inlineStr">
        <is>
          <t>https://www.bamfordwatchdepartment.com/wp-content/uploads/2021/11/bwd_x_illest_carrera.png</t>
        </is>
      </c>
      <c r="E17098" s="9" t="inlineStr">
        <is>
          <t>Cronógrafo automático Heuer 02, aço, 42 x 14,4 mm, data, 100 m, c. 2021</t>
        </is>
      </c>
    </row>
    <row r="17099">
      <c r="A17099" s="7" t="inlineStr">
        <is>
          <t>Bamford</t>
        </is>
      </c>
      <c r="B17099" s="9" t="inlineStr">
        <is>
          <t>Chopard Mille Miglia Classic Chronograph Bamford Edition – colaboração Chopard × Bamford Watch Department, edição limitada de 33 peças - 168589-3036</t>
        </is>
      </c>
      <c r="C17099" s="4" t="inlineStr">
        <is>
          <t>https://www.bamfordwatchdepartment.com/product/chopard-mille-miglia-x-bamford-watch-department-limited-edition/</t>
        </is>
      </c>
      <c r="E17099" s="9" t="inlineStr">
        <is>
          <t>Aço com DLC jateado, 42 x 12,67 mm, cronógrafo automático COSC, mostrador cinza escuro com laranja, 50 m, 2021; página da BWD (link da página)</t>
        </is>
      </c>
    </row>
    <row r="17100">
      <c r="A17100" s="7" t="inlineStr">
        <is>
          <t>Bamford</t>
        </is>
      </c>
      <c r="B17100" s="9" t="inlineStr">
        <is>
          <t>Zenith Pilot Chrono Tipo CP-2 "Fordite" – colaboração Bamford Watch Department × Black Badger</t>
        </is>
      </c>
      <c r="C17100" s="4" t="inlineStr">
        <is>
          <t>https://www.bamfordwatchdepartment.com/product/1-1-limited-edition-bwd-x-black-badger-fordite-zenith-pilot-chrono-tipo-cp-2/</t>
        </is>
      </c>
      <c r="E17100" s="9" t="inlineStr">
        <is>
          <t>Peça única. Mostrador de Fordite; página da BWD (link da página)</t>
        </is>
      </c>
    </row>
    <row r="17101">
      <c r="A17101" s="7" t="inlineStr">
        <is>
          <t>Bamford</t>
        </is>
      </c>
      <c r="B17101" s="9" t="inlineStr">
        <is>
          <t>Franck Muller Casablanca – colaboração Daniel Arsham × King Nerd × Bamford Watch Department, edição limitada</t>
        </is>
      </c>
      <c r="C17101" s="4" t="inlineStr">
        <is>
          <t>https://www.bamfordwatchdepartment.com/product/bwd-x-arsham-x-king-nerd-franck-muller-casablanca/</t>
        </is>
      </c>
      <c r="E17101" s="9" t="inlineStr">
        <is>
          <t>2021; página da BWD (link da página)</t>
        </is>
      </c>
    </row>
    <row r="17102">
      <c r="A17102" s="7" t="inlineStr">
        <is>
          <t>Bamford</t>
        </is>
      </c>
      <c r="B17102" s="9" t="inlineStr">
        <is>
          <t>TAG Heuer Carrera – colaboração Staple × Bamford Watch Department, edição limitada</t>
        </is>
      </c>
      <c r="C17102" s="4" t="inlineStr">
        <is>
          <t>https://www.bamfordwatchdepartment.com/product/staple-x-bwd-tag-heuer-carrera/</t>
        </is>
      </c>
      <c r="E17102" s="9" t="inlineStr">
        <is>
          <t>Página da BWD (link da página)</t>
        </is>
      </c>
    </row>
    <row r="17103">
      <c r="A17103" s="7" t="inlineStr">
        <is>
          <t>Bamford</t>
        </is>
      </c>
      <c r="B17103" s="9" t="inlineStr">
        <is>
          <t>TAG Heuer Aquaracer Bamford – colaboração TAG Heuer × Bamford Watch Department, edição limitada de 1.500 peças - WAY208F.BF0638</t>
        </is>
      </c>
      <c r="C17103" s="4" t="inlineStr">
        <is>
          <t>https://cdn.watchbase.com/watch/lg/tag-heuer/aquaracer/way208f-bf0638-b2.jpg</t>
        </is>
      </c>
      <c r="E17103" s="9" t="inlineStr">
        <is>
          <t>Titânio grau 2, 43 mm, Calibre 5, mostrador preto, luneta de mergulho, 300 m, 2020</t>
        </is>
      </c>
    </row>
    <row r="17104">
      <c r="A17104" s="7" t="inlineStr">
        <is>
          <t>Bamford</t>
        </is>
      </c>
      <c r="B17104" s="9" t="inlineStr">
        <is>
          <t>TAG Heuer Carrera Calibre 5 mostrador "Coffee" – colaboração Bamford Watch Department × Black Badger, edição limitada</t>
        </is>
      </c>
      <c r="C17104" s="4" t="inlineStr">
        <is>
          <t>https://www.bamfordwatchdepartment.com/product/limited-edition-bwd-x-blackbadger-coffee-dial-tag-heuer-carrera-calibre-5/</t>
        </is>
      </c>
      <c r="E17104" s="9" t="inlineStr">
        <is>
          <t>Página da BWD (link da página)</t>
        </is>
      </c>
    </row>
    <row r="17105">
      <c r="A17105" s="7" t="inlineStr">
        <is>
          <t>Bamford</t>
        </is>
      </c>
      <c r="B17105" s="9" t="inlineStr">
        <is>
          <t>TAG Heuer Carrera Calibre 5 "Fordite" [001] – colaboração Bamford Watch Department × Black Badger</t>
        </is>
      </c>
      <c r="C17105" s="4" t="inlineStr">
        <is>
          <t>https://www.bamfordwatchdepartment.com/product/tag-heuer-carrera-calibre-5-fordite-dial-001/</t>
        </is>
      </c>
      <c r="E17105" s="9" t="inlineStr">
        <is>
          <t>Peça única. Mostrador de Fordite; página da BWD (link da página)</t>
        </is>
      </c>
    </row>
    <row r="17106">
      <c r="A17106" s="7" t="inlineStr">
        <is>
          <t>Bamford</t>
        </is>
      </c>
      <c r="B17106" s="9" t="inlineStr">
        <is>
          <t>TAG Heuer Carrera Calibre 5 "Fordite" [002] – colaboração Bamford Watch Department × Black Badger</t>
        </is>
      </c>
      <c r="C17106" s="4" t="inlineStr">
        <is>
          <t>https://www.bamfordwatchdepartment.com/product/tag-heuer-carrera-calibre-5-fordite-dial-002/</t>
        </is>
      </c>
      <c r="E17106" s="9" t="inlineStr">
        <is>
          <t>Peça única. Mostrador de Fordite; página da BWD (link da página)</t>
        </is>
      </c>
    </row>
    <row r="17107">
      <c r="A17107" s="7" t="inlineStr">
        <is>
          <t>Bamford</t>
        </is>
      </c>
      <c r="B17107" s="9" t="inlineStr">
        <is>
          <t>TAG Heuer Carrera Calibre 5 "Fordite" [003] – colaboração Bamford Watch Department × Black Badger</t>
        </is>
      </c>
      <c r="C17107" s="4" t="inlineStr">
        <is>
          <t>https://www.bamfordwatchdepartment.com/product/tag-heuer-carrera-calibre-5-fordite-dial-003/</t>
        </is>
      </c>
      <c r="E17107" s="9" t="inlineStr">
        <is>
          <t>Peça única. Mostrador de Fordite; página da BWD (link da página)</t>
        </is>
      </c>
    </row>
    <row r="17108">
      <c r="A17108" s="7" t="inlineStr">
        <is>
          <t>Bamford</t>
        </is>
      </c>
      <c r="B17108" s="9" t="inlineStr">
        <is>
          <t>TAG Heuer Carrera Calibre 5 "Fordite" [004] – colaboração Bamford Watch Department × Black Badger</t>
        </is>
      </c>
      <c r="C17108" s="4" t="inlineStr">
        <is>
          <t>https://www.bamfordwatchdepartment.com/product/tag-heuer-carrera-calibre-5-fordite-dial-004/</t>
        </is>
      </c>
      <c r="E17108" s="9" t="inlineStr">
        <is>
          <t>Peça única. Mostrador de Fordite; página da BWD (link da página)</t>
        </is>
      </c>
    </row>
    <row r="17109">
      <c r="A17109" s="7" t="inlineStr">
        <is>
          <t>Bamford</t>
        </is>
      </c>
      <c r="B17109" s="9" t="inlineStr">
        <is>
          <t>TAG Heuer Carrera Calibre 5 "Fordite" [1] – colaboração Bamford Watch Department × Black Badger</t>
        </is>
      </c>
      <c r="C17109" s="4" t="inlineStr">
        <is>
          <t>https://www.bamfordwatchdepartment.com/product/bwd-x-black-badger-colaboration-tag-heuer-calibre-5-fordite-dial-01/</t>
        </is>
      </c>
      <c r="E17109" s="9" t="inlineStr">
        <is>
          <t>Peça única. Mostrador de Fordite; página da BWD (link da página)</t>
        </is>
      </c>
    </row>
    <row r="17110">
      <c r="A17110" s="7" t="inlineStr">
        <is>
          <t>Bamford</t>
        </is>
      </c>
      <c r="B17110" s="9" t="inlineStr">
        <is>
          <t>TAG Heuer Carrera Calibre 5 "Fordite" [2] – colaboração Bamford Watch Department × Black Badger</t>
        </is>
      </c>
      <c r="C17110" s="4" t="inlineStr">
        <is>
          <t>https://www.bamfordwatchdepartment.com/product/1-1-limited-edition-bwd-x-black-badger-fordite-tag-heuer-carrera-calibre-5-dial-02/</t>
        </is>
      </c>
      <c r="E17110" s="9" t="inlineStr">
        <is>
          <t>Peça única. Mostrador de Fordite; página da BWD (link da página)</t>
        </is>
      </c>
    </row>
    <row r="17111">
      <c r="A17111" s="7" t="inlineStr">
        <is>
          <t>Bamford</t>
        </is>
      </c>
      <c r="B17111" s="9" t="inlineStr">
        <is>
          <t>TAG Heuer Carrera Calibre 5 "Fordite" [3] – colaboração Bamford Watch Department × Black Badger</t>
        </is>
      </c>
      <c r="C17111" s="4" t="inlineStr">
        <is>
          <t>https://www.bamfordwatchdepartment.com/product/1-1-limited-edition-bwd-x-black-badger-fordite-tag-heuer-carrera-calibre-5-dial-03/</t>
        </is>
      </c>
      <c r="E17111" s="9" t="inlineStr">
        <is>
          <t>Peça única. Mostrador de Fordite; página da BWD (link da página)</t>
        </is>
      </c>
    </row>
    <row r="17112">
      <c r="A17112" s="7" t="inlineStr">
        <is>
          <t>Bamford</t>
        </is>
      </c>
      <c r="B17112" s="9" t="inlineStr">
        <is>
          <t>TAG Heuer Carrera Calibre 5 "Fordite" [4] – colaboração Bamford Watch Department × Black Badger</t>
        </is>
      </c>
      <c r="C17112" s="4" t="inlineStr">
        <is>
          <t>https://www.bamfordwatchdepartment.com/product/1-1-limited-edition-bwd-x-black-badger-fordite-tag-heuer-carrera-calibre-5-dial-04/</t>
        </is>
      </c>
      <c r="E17112" s="9" t="inlineStr">
        <is>
          <t>Peça única. Mostrador de Fordite; página da BWD (link da página)</t>
        </is>
      </c>
    </row>
    <row r="17113">
      <c r="A17113" s="7" t="inlineStr">
        <is>
          <t>Bamford</t>
        </is>
      </c>
      <c r="B17113" s="9" t="inlineStr">
        <is>
          <t>TAG Heuer Carrera Calibre 5 "Fordite" [5] – colaboração Bamford Watch Department × Black Badger</t>
        </is>
      </c>
      <c r="C17113" s="4" t="inlineStr">
        <is>
          <t>https://www.bamfordwatchdepartment.com/product/1-1-limited-edition-bwd-x-black-badger-fordite-tag-heuer-carrera-calibre-5-dial-05/</t>
        </is>
      </c>
      <c r="E17113" s="9" t="inlineStr">
        <is>
          <t>Peça única. Mostrador de Fordite; página da BWD (link da página)</t>
        </is>
      </c>
    </row>
    <row r="17114">
      <c r="A17114" s="7" t="inlineStr">
        <is>
          <t>Bamford</t>
        </is>
      </c>
      <c r="B17114" s="9" t="inlineStr">
        <is>
          <t>TAG Heuer Carrera Calibre 5 "Fordite" [6] – colaboração Bamford Watch Department × Black Badger</t>
        </is>
      </c>
      <c r="C17114" s="4" t="inlineStr">
        <is>
          <t>https://www.bamfordwatchdepartment.com/product/1-1-limited-edition-bwd-x-black-badger-fordite-tag-heuer-carrera-calibre-5-dial-06/</t>
        </is>
      </c>
      <c r="E17114" s="9" t="inlineStr">
        <is>
          <t>Peça única. Mostrador de Fordite; página da BWD (link da página)</t>
        </is>
      </c>
    </row>
    <row r="17115">
      <c r="A17115" s="7" t="inlineStr">
        <is>
          <t>Bamford</t>
        </is>
      </c>
      <c r="B17115" s="9" t="inlineStr">
        <is>
          <t>TAG Heuer Carrera Calibre 5 "Fordite" [7] – colaboração Bamford Watch Department × Black Badger</t>
        </is>
      </c>
      <c r="C17115" s="4" t="inlineStr">
        <is>
          <t>https://www.bamfordwatchdepartment.com/product/1-1-limited-edition-bwd-x-black-badger-fordite-tag-heuer-carrera-calibre-5-dial-07/</t>
        </is>
      </c>
      <c r="E17115" s="9" t="inlineStr">
        <is>
          <t>Peça única. Mostrador de Fordite; página da BWD (link da página)</t>
        </is>
      </c>
    </row>
    <row r="17116">
      <c r="A17116" s="7" t="inlineStr">
        <is>
          <t>Bamford</t>
        </is>
      </c>
      <c r="B17116" s="9" t="inlineStr">
        <is>
          <t>TAG Heuer Carrera Calibre 5 "Fordite" [8] – colaboração Bamford Watch Department × Black Badger</t>
        </is>
      </c>
      <c r="C17116" s="4" t="inlineStr">
        <is>
          <t>https://www.bamfordwatchdepartment.com/product/1-1-limited-edition-bwd-x-black-badger-fordite-tag-heuer-carrera-calibre-5-dial-08/</t>
        </is>
      </c>
      <c r="E17116" s="9" t="inlineStr">
        <is>
          <t>Peça única. Mostrador de Fordite; página da BWD (link da página)</t>
        </is>
      </c>
    </row>
    <row r="17117">
      <c r="A17117" s="7" t="inlineStr">
        <is>
          <t>Bamford</t>
        </is>
      </c>
      <c r="B17117" s="9" t="inlineStr">
        <is>
          <t>TAG Heuer Carrera Calibre 5 "Fordite" [9] – colaboração Bamford Watch Department × Black Badger</t>
        </is>
      </c>
      <c r="C17117" s="4" t="inlineStr">
        <is>
          <t>https://www.bamfordwatchdepartment.com/product/1-1-limited-edition-bwd-x-black-badger-fordite-tag-heuer-carrera-calibre-5-dial-09/</t>
        </is>
      </c>
      <c r="E17117" s="9" t="inlineStr">
        <is>
          <t>Peça única. Mostrador de Fordite; página da BWD (link da página)</t>
        </is>
      </c>
    </row>
    <row r="17118">
      <c r="A17118" s="7" t="inlineStr">
        <is>
          <t>Bamford</t>
        </is>
      </c>
      <c r="B17118" s="9" t="inlineStr">
        <is>
          <t>TAG Heuer Carrera Calibre 5 "Fordite" [10] – colaboração Bamford Watch Department × Black Badger</t>
        </is>
      </c>
      <c r="C17118" s="4" t="inlineStr">
        <is>
          <t>https://www.bamfordwatchdepartment.com/product/1-1-limited-edition-bwd-x-black-badger-fordite-tag-heuer-carrera-calibre-5-dial-10/</t>
        </is>
      </c>
      <c r="E17118" s="9" t="inlineStr">
        <is>
          <t>Peça única. Mostrador de Fordite; página da BWD (link da página)</t>
        </is>
      </c>
    </row>
    <row r="17119">
      <c r="A17119" s="7" t="inlineStr">
        <is>
          <t>Bamford</t>
        </is>
      </c>
      <c r="B17119" s="9" t="inlineStr">
        <is>
          <t>Bulgari Octo Solotempo "Zen Garden" – colaboração Daniel Arsham × Bamford Watch Department</t>
        </is>
      </c>
      <c r="C17119" s="4" t="inlineStr">
        <is>
          <t>https://www.bamfordwatchdepartment.com/product/bwd-x-daniel-arsham-zen-garden-bvlgari-octo-solotempo/</t>
        </is>
      </c>
      <c r="E17119" s="9" t="inlineStr">
        <is>
          <t>Página da BWD (link da página)</t>
        </is>
      </c>
    </row>
    <row r="17120">
      <c r="A17120" s="7" t="inlineStr">
        <is>
          <t>Bamford</t>
        </is>
      </c>
      <c r="B17120" s="9" t="inlineStr">
        <is>
          <t>TAG Heuer Carrera Calibre 5 – colaboração Bamford Watch Department × Jonas Wood, edição limitada de 25 peças</t>
        </is>
      </c>
      <c r="C17120" s="4" t="inlineStr">
        <is>
          <t>https://www.bamfordwatchdepartment.com/product/bwd-x-jonas-wood-tag-heuer-calibre-5/</t>
        </is>
      </c>
      <c r="E17120" s="9" t="inlineStr">
        <is>
          <t>Aço com MGTC, 41 mm, mostrador de basquete desenhado por Jonas Wood, Calibre 5, dia e data, c. 2018; página da BWD (link da página)</t>
        </is>
      </c>
    </row>
    <row r="17121">
      <c r="A17121" s="7" t="inlineStr">
        <is>
          <t>Bamford</t>
        </is>
      </c>
      <c r="B17121" s="9" t="inlineStr">
        <is>
          <t>TAG Heuer Autavia Chrono "George's Designs" – aço, grão cinza</t>
        </is>
      </c>
      <c r="C17121" s="4" t="inlineStr">
        <is>
          <t>https://www.bamfordwatchdepartment.com/product/georges-watches-tag-heuer-autavia-chrono-steel-grey-grain/</t>
        </is>
      </c>
      <c r="E17121" s="9" t="inlineStr">
        <is>
          <t>Desenho de George Bamford; Página da BWD (link da página)</t>
        </is>
      </c>
    </row>
    <row r="17122">
      <c r="A17122" s="7" t="inlineStr">
        <is>
          <t>Bamford</t>
        </is>
      </c>
      <c r="B17122" s="9" t="inlineStr">
        <is>
          <t>TAG Heuer Autavia Chrono "George's Designs" – aço, cáqui</t>
        </is>
      </c>
      <c r="C17122" s="4" t="inlineStr">
        <is>
          <t>https://www.bamfordwatchdepartment.com/product/georges-watches-tag-heuer-autavia-chrono-steel-khaki/</t>
        </is>
      </c>
      <c r="E17122" s="9" t="inlineStr">
        <is>
          <t>Desenho de George Bamford; Página da BWD (link da página)</t>
        </is>
      </c>
    </row>
    <row r="17123">
      <c r="A17123" s="7" t="inlineStr">
        <is>
          <t>Bamford</t>
        </is>
      </c>
      <c r="B17123" s="9" t="inlineStr">
        <is>
          <t>Zenith Pilot Chrono Tipo CP-2 "George's Designs" – preto fosco e amarelo JCB</t>
        </is>
      </c>
      <c r="C17123" s="4" t="inlineStr">
        <is>
          <t>https://www.bamfordwatchdepartment.com/product/georges-watches-zenith-pilot-chrono-tipo-cp-2-matte-black-jcb-yellow/</t>
        </is>
      </c>
      <c r="E17123" s="9" t="inlineStr">
        <is>
          <t>Desenho de George Bamford; Página da BWD (link da página)</t>
        </is>
      </c>
    </row>
    <row r="17124">
      <c r="A17124" s="7" t="inlineStr">
        <is>
          <t>Bamford</t>
        </is>
      </c>
      <c r="B17124" s="9" t="inlineStr">
        <is>
          <t>Zenith Pilot Chrono Tipo CP-2 "George's Designs" – branco e verde</t>
        </is>
      </c>
      <c r="C17124" s="4" t="inlineStr">
        <is>
          <t>https://www.bamfordwatchdepartment.com/product/georges-watches-zenith-pilot-chrono-tipo-cp2-white-green/</t>
        </is>
      </c>
      <c r="E17124" s="9" t="inlineStr">
        <is>
          <t>Desenho de George Bamford; Página da BWD (link da página)</t>
        </is>
      </c>
    </row>
    <row r="17125">
      <c r="A17125" s="7" t="inlineStr">
        <is>
          <t>Bamford</t>
        </is>
      </c>
      <c r="B17125" s="9" t="inlineStr">
        <is>
          <t>Zenith Pilot Chrono Tipo CP-2 "George's Designs" – cinza fosco e laranja</t>
        </is>
      </c>
      <c r="C17125" s="4" t="inlineStr">
        <is>
          <t>https://www.bamfordwatchdepartment.com/product/georges-watches-zenith-pilot-chrono-tipo-cp2-matte-grey-orange/</t>
        </is>
      </c>
      <c r="E17125" s="9" t="inlineStr">
        <is>
          <t>Desenho de George Bamford; Página da BWD (link da página)</t>
        </is>
      </c>
    </row>
    <row r="17126">
      <c r="A17126" s="7" t="inlineStr">
        <is>
          <t>Bamford</t>
        </is>
      </c>
      <c r="B17126" s="9" t="inlineStr">
        <is>
          <t>Zenith Pilot Chrono Tipo CP-2 "George's Designs" – preto fosco com listras</t>
        </is>
      </c>
      <c r="C17126" s="4" t="inlineStr">
        <is>
          <t>https://www.bamfordwatchdepartment.com/product/zenith-pilot-chrono-tipo-cp-2-matte-black-stripes/</t>
        </is>
      </c>
      <c r="E17126" s="9" t="inlineStr">
        <is>
          <t>Desenho de George Bamford; Página da BWD (link da página)</t>
        </is>
      </c>
    </row>
    <row r="17127">
      <c r="A17127" s="7" t="inlineStr">
        <is>
          <t>Bamford</t>
        </is>
      </c>
      <c r="B17127" s="9" t="inlineStr">
        <is>
          <t>Zenith Pilot Chrono Tipo CP-2 "George's Designs" – preto fosco e azul</t>
        </is>
      </c>
      <c r="C17127" s="4" t="inlineStr">
        <is>
          <t>https://www.bamfordwatchdepartment.com/product/georges-watches-zenith-pilot-chrono-tipo-cp2-matte-black-blue/</t>
        </is>
      </c>
      <c r="E17127" s="9" t="inlineStr">
        <is>
          <t>Desenho de George Bamford; Página da BWD (link da página)</t>
        </is>
      </c>
    </row>
    <row r="17128">
      <c r="A17128" s="7" t="inlineStr">
        <is>
          <t>Bamford</t>
        </is>
      </c>
      <c r="B17128" s="9" t="inlineStr">
        <is>
          <t>Zenith Pilot Chrono Tipo CP-2 "George's Designs" – preto e amarelo</t>
        </is>
      </c>
      <c r="C17128" s="4" t="inlineStr">
        <is>
          <t>https://www.bamfordwatchdepartment.com/product/georges-watches-zenith-pilot-chrono-tipo-cp2-black-yellow/</t>
        </is>
      </c>
      <c r="E17128" s="9" t="inlineStr">
        <is>
          <t>Desenho de George Bamford; Página da BWD (link da página)</t>
        </is>
      </c>
    </row>
    <row r="17129">
      <c r="A17129" s="7" t="inlineStr">
        <is>
          <t>Bamford</t>
        </is>
      </c>
      <c r="B17129" s="9" t="inlineStr">
        <is>
          <t>Zenith Pilot Chrono Tipo CP-2 Bamford (base do configurador)</t>
        </is>
      </c>
      <c r="C17129" s="4" t="inlineStr">
        <is>
          <t>https://www.bamfordwatchdepartment.com/product/zenith-pilot-revival/</t>
        </is>
      </c>
      <c r="E17129" s="9" t="inlineStr">
        <is>
          <t>Personalizável no configurador da BWD; Página da BWD (link da página)</t>
        </is>
      </c>
    </row>
    <row r="17130">
      <c r="A17130" s="7" t="inlineStr">
        <is>
          <t>Bamford</t>
        </is>
      </c>
      <c r="B17130" s="9" t="inlineStr">
        <is>
          <t>Zenith Defy Classic 41 mm Bamford</t>
        </is>
      </c>
      <c r="C17130" s="4" t="inlineStr">
        <is>
          <t>https://www.bamfordwatchdepartment.com/product/zenith-defy-classic/</t>
        </is>
      </c>
      <c r="E17130" s="9" t="inlineStr">
        <is>
          <t>Personalizado pela BWD; Página da BWD (link da página)</t>
        </is>
      </c>
    </row>
    <row r="17131">
      <c r="A17131" s="7" t="inlineStr">
        <is>
          <t>Bamford</t>
        </is>
      </c>
      <c r="B17131" s="9" t="inlineStr">
        <is>
          <t>Zenith Type 20 Chrono "Ton Up" Aqua Bamford</t>
        </is>
      </c>
      <c r="C17131" s="4" t="inlineStr">
        <is>
          <t>https://www.bamfordwatchdepartment.com/product/zenith-ton-up-aqua/</t>
        </is>
      </c>
      <c r="E17131" s="9" t="inlineStr">
        <is>
          <t>Personalizado pela BWD; Página da BWD (link da página)</t>
        </is>
      </c>
    </row>
    <row r="17132">
      <c r="A17132" s="7" t="inlineStr">
        <is>
          <t>Bamford</t>
        </is>
      </c>
      <c r="B17132" s="9" t="inlineStr">
        <is>
          <t>Zenith El Primero – colaboração Bamford Watch Department × Fragment Design, edição limitada</t>
        </is>
      </c>
      <c r="C17132" s="4" t="inlineStr">
        <is>
          <t>https://dist.phillips.com/auction-assets/NY080426/236047_001.jpg?fit=cover&amp;optimize=medium&amp;width=1302</t>
        </is>
      </c>
      <c r="E17132" s="9" t="inlineStr">
        <is>
          <t>c. 2018; vendido só nas lojas Dover Street Market; leiloado pela Phillips</t>
        </is>
      </c>
    </row>
    <row r="17133">
      <c r="A17133" s="7" t="inlineStr">
        <is>
          <t>Bamford</t>
        </is>
      </c>
      <c r="B17133" s="9" t="inlineStr">
        <is>
          <t>TAG Heuer Monaco Heritage Bamford</t>
        </is>
      </c>
      <c r="C17133" s="4" t="inlineStr">
        <is>
          <t>https://www.bamfordwatchdepartment.com/product/tag-heuer-monaco-heritage/</t>
        </is>
      </c>
      <c r="E17133" s="9" t="inlineStr">
        <is>
          <t>Personalizado pela BWD; Página da BWD (link da página)</t>
        </is>
      </c>
    </row>
    <row r="17134">
      <c r="A17134" s="7" t="inlineStr">
        <is>
          <t>Bamford</t>
        </is>
      </c>
      <c r="B17134" s="9" t="inlineStr">
        <is>
          <t>TAG Heuer Autavia Automatic Bamford (2021)</t>
        </is>
      </c>
      <c r="C17134" s="4" t="inlineStr">
        <is>
          <t>https://www.bamfordwatchdepartment.com/product/tag-heuer-autavia-2021/</t>
        </is>
      </c>
      <c r="E17134" s="9" t="inlineStr">
        <is>
          <t>Personalizável no configurador da BWD; Página da BWD (link da página)</t>
        </is>
      </c>
    </row>
    <row r="17135">
      <c r="A17135" s="7" t="inlineStr">
        <is>
          <t>Bamford</t>
        </is>
      </c>
      <c r="B17135" s="9" t="inlineStr">
        <is>
          <t>TAG Heuer Carrera Chronograph Bamford (2021)</t>
        </is>
      </c>
      <c r="C17135" s="4" t="inlineStr">
        <is>
          <t>https://www.bamfordwatchdepartment.com/product/tag-heuer-carrera-2021/</t>
        </is>
      </c>
      <c r="E17135" s="9" t="inlineStr">
        <is>
          <t>Personalizável no configurador da BWD; Página da BWD (link da página)</t>
        </is>
      </c>
    </row>
    <row r="17136">
      <c r="A17136" s="7" t="inlineStr">
        <is>
          <t>Bamford</t>
        </is>
      </c>
      <c r="B17136" s="9" t="inlineStr">
        <is>
          <t>TAG Heuer Monaco Chronograph Bamford (2021)</t>
        </is>
      </c>
      <c r="C17136" s="4" t="inlineStr">
        <is>
          <t>https://www.bamfordwatchdepartment.com/product/tag-heuer-monaco-2021/</t>
        </is>
      </c>
      <c r="E17136" s="9" t="inlineStr">
        <is>
          <t>Personalizável no configurador da BWD; Página da BWD (link da página)</t>
        </is>
      </c>
    </row>
    <row r="17137">
      <c r="A17137" s="7" t="inlineStr">
        <is>
          <t>Bamford</t>
        </is>
      </c>
      <c r="B17137" s="9" t="inlineStr">
        <is>
          <t>Zenith Pilot Chrono Tipo CP-2 "Fordite" [arquivo] – colaboração Bamford Watch Department × Black Badger</t>
        </is>
      </c>
      <c r="C17137" s="4" t="inlineStr">
        <is>
          <t>https://www.bamfordwatchdepartment.com/product/archive-limited-editio-fordite-zenith-pilot-chrono-tipo-cp-2/</t>
        </is>
      </c>
      <c r="E17137" s="9" t="inlineStr">
        <is>
          <t>Peça única. Mostrador de Fordite; peça do arquivo, diferente da outra CP-2 Fordite; Página da BWD (link da página)</t>
        </is>
      </c>
    </row>
    <row r="17138">
      <c r="A17138" s="7" t="inlineStr">
        <is>
          <t>Bamford</t>
        </is>
      </c>
      <c r="B17138" s="9" t="inlineStr">
        <is>
          <t>Bulgari Diagono Scuba Bamford</t>
        </is>
      </c>
      <c r="C17138" s="4" t="inlineStr">
        <is>
          <t>https://www.bamfordwatchdepartment.com/product/bvlgari-octo-scuba/</t>
        </is>
      </c>
      <c r="E17138" s="9" t="inlineStr">
        <is>
          <t>Personalizado pela BWD; Página da BWD (link da página)</t>
        </is>
      </c>
    </row>
    <row r="17139">
      <c r="A17139" s="7" t="inlineStr">
        <is>
          <t>Bamford</t>
        </is>
      </c>
      <c r="B17139" s="9" t="inlineStr">
        <is>
          <t>Bulgari Octo Solotempo 38 Bamford</t>
        </is>
      </c>
      <c r="C17139" s="4" t="inlineStr">
        <is>
          <t>https://www.bamfordwatchdepartment.com/product/bvlgari-acier-38/</t>
        </is>
      </c>
      <c r="E17139" s="9" t="inlineStr">
        <is>
          <t>Personalizado pela BWD; Página da BWD (link da página)</t>
        </is>
      </c>
    </row>
    <row r="17140">
      <c r="A17140" s="7" t="inlineStr">
        <is>
          <t>Bamford</t>
        </is>
      </c>
      <c r="B17140" s="9" t="inlineStr">
        <is>
          <t>Bulgari Serpenti (volta simples) Bamford</t>
        </is>
      </c>
      <c r="C17140" s="4" t="inlineStr">
        <is>
          <t>https://www.bamfordwatchdepartment.com/product/bvlgari-serpenti/</t>
        </is>
      </c>
      <c r="E17140" s="9" t="inlineStr">
        <is>
          <t>Personalizado pela BWD; Página da BWD (link da página)</t>
        </is>
      </c>
    </row>
    <row r="17141">
      <c r="A17141" s="7" t="inlineStr">
        <is>
          <t>Bamford</t>
        </is>
      </c>
      <c r="B17141" s="9" t="inlineStr">
        <is>
          <t>Girard-Perregaux Cat's Eye Bamford</t>
        </is>
      </c>
      <c r="C17141" s="4" t="inlineStr">
        <is>
          <t>https://www.bamfordwatchdepartment.com/wp-content/uploads/2024/01/gp_catseye-after2.png</t>
        </is>
      </c>
      <c r="E17141" s="9" t="inlineStr">
        <is>
          <t>Personalizado pela BWD (configurador)</t>
        </is>
      </c>
    </row>
    <row r="17142">
      <c r="A17142" s="7" t="inlineStr">
        <is>
          <t>Bamford</t>
        </is>
      </c>
      <c r="B17142" s="9" t="inlineStr">
        <is>
          <t>Franck Muller Casablanca Bamford</t>
        </is>
      </c>
      <c r="C17142" s="4" t="inlineStr">
        <is>
          <t>https://www.bamfordwatchdepartment.com/wp-content/uploads/2024/01/franckmuller-casablanca-after.png</t>
        </is>
      </c>
      <c r="E17142" s="9" t="inlineStr">
        <is>
          <t>Personalizado pela BWD (configurador)</t>
        </is>
      </c>
    </row>
    <row r="17143">
      <c r="A17143" s="7" t="inlineStr">
        <is>
          <t>Bamford</t>
        </is>
      </c>
      <c r="B17143" s="9" t="inlineStr">
        <is>
          <t>Zenith Heritage 146 Chronomaster 38 mm Bamford</t>
        </is>
      </c>
      <c r="C17143" s="4" t="inlineStr">
        <is>
          <t>https://www.bamfordwatchdepartment.com/product/zenith-heritage-chrono/</t>
        </is>
      </c>
      <c r="E17143" s="9" t="inlineStr">
        <is>
          <t>Personalizado pela BWD; Página da BWD (link da página)</t>
        </is>
      </c>
    </row>
    <row r="17144">
      <c r="A17144" s="7" t="inlineStr">
        <is>
          <t>Bamford</t>
        </is>
      </c>
      <c r="B17144" s="9" t="inlineStr">
        <is>
          <t>Zenith Chrono El Primero 42 mm Bamford</t>
        </is>
      </c>
      <c r="C17144" s="4" t="inlineStr">
        <is>
          <t>https://www.bamfordwatchdepartment.com/product/zenith-el-primero/</t>
        </is>
      </c>
      <c r="E17144" s="9" t="inlineStr">
        <is>
          <t>Personalizado pela BWD; o site tem ainda 5 versões com pulseira de couro sem nome próprio; Página da BWD (link da página)</t>
        </is>
      </c>
    </row>
    <row r="17145">
      <c r="A17145" s="7" t="inlineStr">
        <is>
          <t>Bamford</t>
        </is>
      </c>
      <c r="B17145" s="9" t="inlineStr">
        <is>
          <t>TAG Heuer Carrera Chronograph Team Ikuzawa by Bamford – colaboração Team Ikuzawa, edição limitada de 100 peças (só Japão) - CBN201F.EB0356</t>
        </is>
      </c>
      <c r="C17145" s="4" t="inlineStr">
        <is>
          <t>https://timeandtidewatches.com/wp-content/uploads/2023/09/tag-heuer-carrera-chronograph-team-ikuzawa-bamford-feature.jpg</t>
        </is>
      </c>
      <c r="E17145" s="9" t="inlineStr">
        <is>
          <t>Aço, 42 x 14,3 mm, mostrador branco opalino com vermelho, Heuer 02, data, 100 m, 2023</t>
        </is>
      </c>
    </row>
    <row r="17146">
      <c r="A17146" s="7" t="inlineStr">
        <is>
          <t>Bamford</t>
        </is>
      </c>
      <c r="B17146" s="9" t="inlineStr">
        <is>
          <t>Rolex Yacht-Master personalizado (PVD preto, detalhes verdes) - 16622</t>
        </is>
      </c>
      <c r="C17146" s="4" t="inlineStr">
        <is>
          <t>https://dist.phillips.com/auction-assets/HK080115/5_001.jpg?fit=cover&amp;optimize=medium&amp;width=1302</t>
        </is>
      </c>
      <c r="E17146" s="9" t="inlineStr">
        <is>
          <t>Rolex personalizado pela Bamford Watch Department (sob encomenda, sem autorização da Rolex); cada peça pode ter cores diferentes; aço com PVD preto, 2011; leiloado pela Phillips Hong Kong</t>
        </is>
      </c>
    </row>
    <row r="17147">
      <c r="A17147" s="7" t="inlineStr">
        <is>
          <t>Bamford</t>
        </is>
      </c>
      <c r="B17147" s="9" t="inlineStr">
        <is>
          <t>Rolex Submariner personalizado – colaboração Asprey, edição limitada de 25 peças - 116610</t>
        </is>
      </c>
      <c r="C17147" s="4" t="inlineStr">
        <is>
          <t>https://cdn2.monacolegendauctions.com/lot_main_images/76796-0232-00_v2ad.jpg</t>
        </is>
      </c>
      <c r="E17147" s="9" t="inlineStr">
        <is>
          <t>Rolex personalizado pela Bamford Watch Department (sob encomenda, sem autorização da Rolex); cada peça pode ter cores diferentes; aço com PVD preto e detalhes roxos Asprey, década de 2010; leiloado pela Monaco Legend</t>
        </is>
      </c>
    </row>
    <row r="17148">
      <c r="A17148" s="7" t="inlineStr">
        <is>
          <t>Bamford</t>
        </is>
      </c>
      <c r="B17148" s="9" t="inlineStr">
        <is>
          <t>Rolex Daytona personalizado</t>
        </is>
      </c>
      <c r="C17148" s="4" t="inlineStr">
        <is>
          <t>https://www.ablogtowatch.com/wp-content/uploads/2014/11/Bamford-Custom-Rolex-Daytona-SkyDweller-GMT-aBlogtoWatch-1.jpg</t>
        </is>
      </c>
      <c r="E17148" s="9" t="inlineStr">
        <is>
          <t>Rolex personalizado pela Bamford Watch Department (sob encomenda, sem autorização da Rolex); cada peça pode ter cores diferentes; exemplo azul e preto</t>
        </is>
      </c>
    </row>
    <row r="17149">
      <c r="A17149" s="7" t="inlineStr">
        <is>
          <t>Bamford</t>
        </is>
      </c>
      <c r="B17149" s="9" t="inlineStr">
        <is>
          <t>Rolex Submariner personalizado – mostrador branco</t>
        </is>
      </c>
      <c r="C17149" s="4" t="inlineStr">
        <is>
          <t>https://www.ablogtowatch.com/wp-content/uploads/2014/11/Bamford-Custom-Rolex-Daytona-SkyDweller-GMT-aBlogtoWatch-7.jpg</t>
        </is>
      </c>
      <c r="E17149" s="9" t="inlineStr">
        <is>
          <t>Rolex personalizado pela Bamford Watch Department (sob encomenda, sem autorização da Rolex); cada peça pode ter cores diferentes</t>
        </is>
      </c>
    </row>
    <row r="17150">
      <c r="A17150" s="7" t="inlineStr">
        <is>
          <t>Bamford</t>
        </is>
      </c>
      <c r="B17150" s="9" t="inlineStr">
        <is>
          <t>Rolex Sky-Dweller personalizado</t>
        </is>
      </c>
      <c r="C17150" s="4" t="inlineStr">
        <is>
          <t>https://www.ablogtowatch.com/wp-content/uploads/2014/11/Bamford-Custom-Rolex-Daytona-SkyDweller-GMT-aBlogtoWatch-20.jpg</t>
        </is>
      </c>
      <c r="E17150" s="9" t="inlineStr">
        <is>
          <t>Rolex personalizado pela Bamford Watch Department (sob encomenda, sem autorização da Rolex); cada peça pode ter cores diferentes; exemplo preto e azul</t>
        </is>
      </c>
    </row>
    <row r="17151">
      <c r="A17151" s="7" t="inlineStr">
        <is>
          <t>Bamford</t>
        </is>
      </c>
      <c r="B17151" s="9" t="inlineStr">
        <is>
          <t>Rolex GMT-Master II personalizado</t>
        </is>
      </c>
      <c r="C17151" s="4" t="inlineStr">
        <is>
          <t>https://www.ablogtowatch.com/wp-content/uploads/2014/11/Bamford-Custom-Rolex-Daytona-SkyDweller-GMT-aBlogtoWatch-12.jpg</t>
        </is>
      </c>
      <c r="E17151" s="9" t="inlineStr">
        <is>
          <t>Rolex personalizado pela Bamford Watch Department (sob encomenda, sem autorização da Rolex); cada peça pode ter cores diferentes</t>
        </is>
      </c>
    </row>
    <row r="17152">
      <c r="A17152" s="7" t="inlineStr">
        <is>
          <t>Bamford</t>
        </is>
      </c>
      <c r="B17152" s="9" t="inlineStr">
        <is>
          <t>Rolex GMT-Master II personalizado – edição limitada (2012)</t>
        </is>
      </c>
      <c r="C17152" s="4" t="inlineStr">
        <is>
          <t>https://watchcollecting.com/for-sale/2012-rolex-gmt-master-ii-by-bamford-limited-edition</t>
        </is>
      </c>
      <c r="E17152" s="9" t="inlineStr">
        <is>
          <t>Rolex personalizado pela Bamford Watch Department, 2012; visto só no título do anúncio (link do anúncio)</t>
        </is>
      </c>
    </row>
    <row r="17153">
      <c r="A17153" s="7" t="inlineStr">
        <is>
          <t>Bamford</t>
        </is>
      </c>
      <c r="B17153" s="9" t="inlineStr">
        <is>
          <t>Rolex Milgauss personalizado</t>
        </is>
      </c>
      <c r="C17153" s="4" t="inlineStr">
        <is>
          <t>https://www.ablogtowatch.com/wp-content/uploads/2014/11/Bamford-Custom-Rolex-Daytona-SkyDweller-GMT-aBlogtoWatch-24.jpg</t>
        </is>
      </c>
      <c r="E17153" s="9" t="inlineStr">
        <is>
          <t>Rolex personalizado pela Bamford Watch Department (sob encomenda, sem autorização da Rolex); cada peça pode ter cores diferentes; exemplo preto e verde</t>
        </is>
      </c>
    </row>
    <row r="17154">
      <c r="A17154" s="7" t="inlineStr">
        <is>
          <t>Bamford</t>
        </is>
      </c>
      <c r="B17154" s="9" t="inlineStr">
        <is>
          <t>Rolex Yacht-Master "Popeye" personalizado</t>
        </is>
      </c>
      <c r="C17154" s="4" t="inlineStr">
        <is>
          <t>https://www.ablogtowatch.com/wp-content/uploads/2014/11/Bamford-Custom-Rolex-Daytona-SkyDweller-GMT-aBlogtoWatch-17.jpg</t>
        </is>
      </c>
      <c r="E17154" s="9" t="inlineStr">
        <is>
          <t>Rolex personalizado pela Bamford Watch Department (sob encomenda, sem autorização da Rolex); cada peça pode ter cores diferentes; ouro maciço, mostrador com o Popeye</t>
        </is>
      </c>
    </row>
    <row r="17155">
      <c r="A17155" s="7" t="inlineStr">
        <is>
          <t>Bamford</t>
        </is>
      </c>
      <c r="B17155" s="9" t="inlineStr">
        <is>
          <t>Rolex Yacht-Master "Dr X" Popeye personalizado</t>
        </is>
      </c>
      <c r="C17155" s="4" t="inlineStr">
        <is>
          <t>https://www.ablogtowatch.com/wp-content/uploads/2014/11/Bamford-Custom-Rolex-Daytona-SkyDweller-GMT-aBlogtoWatch-16.jpg</t>
        </is>
      </c>
      <c r="E17155" s="9" t="inlineStr">
        <is>
          <t>Rolex personalizado pela Bamford Watch Department (sob encomenda, sem autorização da Rolex); cada peça pode ter cores diferentes; mostrador com personagem do Popeye</t>
        </is>
      </c>
    </row>
    <row r="17156">
      <c r="A17156" s="7" t="inlineStr">
        <is>
          <t>Bamford</t>
        </is>
      </c>
      <c r="B17156" s="9" t="inlineStr">
        <is>
          <t>B347 "Bad Mof'r" – colaboração Seconde/Seconde/, edição limitada de 50 peças</t>
        </is>
      </c>
      <c r="C17156" s="4" t="inlineStr">
        <is>
          <t>https://bamfordlondon.com/products/bamford-london-x-seconde-seconde-b347-bad-mofr-limited-edition</t>
        </is>
      </c>
      <c r="E17156" s="9" t="inlineStr">
        <is>
          <t>Cronógrafo monopulsador de titânio, mostrador azul em degradê, ponteiro de segundos vermelho, pulseira Cordura azul; página oculta do site oficial (link da página)</t>
        </is>
      </c>
    </row>
    <row r="17157">
      <c r="A17157" s="7" t="inlineStr">
        <is>
          <t>Bamford</t>
        </is>
      </c>
      <c r="B17157" s="9" t="inlineStr">
        <is>
          <t>TAG Heuer Carrera Chronograph Glassbox Team Ikuzawa – colaboração Team Ikuzawa × Bamford Watch Department, edição limitada de 150 peças - CBS221M.EB0435</t>
        </is>
      </c>
      <c r="C17157" s="4" t="inlineStr">
        <is>
          <t>https://hypebeast.com/image/2026/07/30/tag-heuer-carrera-chronograph-team-ikuzawa-collaboration-cbs221m-eb0435-release-info-tw.jpg</t>
        </is>
      </c>
      <c r="E17157" s="9" t="inlineStr">
        <is>
          <t>Aço, 39 mm, caixa Glassbox, mostrador branco Clou de Paris com vermelho, TH20-10, data, 2026</t>
        </is>
      </c>
    </row>
    <row r="17158">
      <c r="A17158" s="7" t="inlineStr">
        <is>
          <t>Bamford</t>
        </is>
      </c>
      <c r="B17158" s="9" t="inlineStr">
        <is>
          <t>"Beagle Scout" GMT – colaboração Peanuts × Hodinkee, edição limitada de 250 peças</t>
        </is>
      </c>
      <c r="C17158" s="4" t="inlineStr">
        <is>
          <t>https://wornandwound.com/library/uploads/2022/09/BeagleScoutLifestyle_B_header.jpg</t>
        </is>
      </c>
      <c r="E17158" s="9" t="inlineStr">
        <is>
          <t>Aço 316L, 40 mm, Sellita SW330-2, ponteiro GMT com Woodstock, pulseira Cordura verde, 100 m, 2022</t>
        </is>
      </c>
    </row>
    <row r="17159">
      <c r="A17159" s="7" t="inlineStr">
        <is>
          <t>Bamford</t>
        </is>
      </c>
      <c r="B17159" s="9" t="inlineStr">
        <is>
          <t>"Beagle Scout" Snoopy GMT – colaboração Goodwoof (Goodwood) × Peanuts, edição limitada de 75 peças</t>
        </is>
      </c>
      <c r="C17159" s="4" t="inlineStr">
        <is>
          <t>https://shop.goodwood.com/cdn/shop/files/Bamford1.jpg?v=1716019118</t>
        </is>
      </c>
      <c r="E17159" s="9" t="inlineStr">
        <is>
          <t>Titânio, 40 x 11,7 mm, Sellita SW330-2, 100 m, c. 2024</t>
        </is>
      </c>
    </row>
    <row r="17160">
      <c r="A17160" s="7" t="inlineStr">
        <is>
          <t>Bamford</t>
        </is>
      </c>
      <c r="B17160" s="9" t="inlineStr">
        <is>
          <t>Snoopy In Style GMT – colaboração exposição "Snoopy In Style" (Paris), edição limitada de 75 peças</t>
        </is>
      </c>
      <c r="C17160" s="4" t="inlineStr">
        <is>
          <t>https://www.hourstriker.com/core/images/articles/bamford-london-x-snoopy-in-style-limited-edition-steel-gmt-3-21-2025-01.webp</t>
        </is>
      </c>
      <c r="E17160" s="9" t="inlineStr">
        <is>
          <t>Aço 316L, 40 x 11,7 mm, mostrador preto brilhante com Snoopy Joe Cool, Sellita SW330-2, pulseira de aço, 2025</t>
        </is>
      </c>
    </row>
    <row r="17161">
      <c r="A17161" s="7" t="inlineStr">
        <is>
          <t>Bamford</t>
        </is>
      </c>
      <c r="B17161" s="9" t="inlineStr">
        <is>
          <t>Snoopy B80 – colaboração RÆBURN × Peanuts, edição limitada de 100 peças</t>
        </is>
      </c>
      <c r="C17161" s="4" t="inlineStr">
        <is>
          <t>https://www.hourstriker.com/core/images/articles/bamford-x-r%C3%A6burn-snoopy-b80-6-13-2024-01.jpg</t>
        </is>
      </c>
      <c r="E17161" s="9" t="inlineStr">
        <is>
          <t>Titânio com PVD preto, 39 mm, Sellita SW300-1, Snoopy de paraquedas no mostrador, pulseira de tecido de paraquedas reciclado, 100 m, 2024</t>
        </is>
      </c>
    </row>
    <row r="17162">
      <c r="A17162" s="7" t="inlineStr">
        <is>
          <t>Bamford</t>
        </is>
      </c>
      <c r="B17162" s="9" t="inlineStr">
        <is>
          <t>Snoopy GMT – colaboração Dover Street Market × Peanuts, edição limitada de 100 peças (2021)</t>
        </is>
      </c>
      <c r="C17162" s="4" t="inlineStr">
        <is>
          <t>https://news.dupontregistry.com/cdn/shop/articles/Snoopy-Watch-Main.jpg?v=1767084988</t>
        </is>
      </c>
      <c r="E17162" s="9" t="inlineStr">
        <is>
          <t>Aço, 40 mm, mostrador branco com braços do Snoopy como ponteiros, luneta preta e branca, Woodstock amarelo no ponteiro GMT, Sellita SW330-2, 100 m, 2021</t>
        </is>
      </c>
    </row>
    <row r="17163">
      <c r="A17163" s="7" t="inlineStr">
        <is>
          <t>Bamford</t>
        </is>
      </c>
      <c r="B17163" s="9" t="inlineStr">
        <is>
          <t>GMT Steel - Navy</t>
        </is>
      </c>
      <c r="C17163" s="4" t="inlineStr">
        <is>
          <t>https://worldwatchmuseum.com/en/marca/bamford-london/</t>
        </is>
      </c>
      <c r="E17163" s="9" t="inlineStr">
        <is>
          <t>40 mm; o World Watch Museum lista três anúncios com esse nome (pode ser a mesma Navy/White com outra pulseira); visto só na lista (link da página)</t>
        </is>
      </c>
    </row>
    <row r="17164">
      <c r="A17164" s="7" t="inlineStr">
        <is>
          <t>Bamford</t>
        </is>
      </c>
      <c r="B17164" s="9" t="inlineStr">
        <is>
          <t>Jeremyville GMT "Keep on Turnin'" – colaboração Jeremyville, edição limitada de 30 peças</t>
        </is>
      </c>
      <c r="C17164" s="4" t="inlineStr">
        <is>
          <t>https://wornandwound.com/bamford-and-artist-jeremyville-start-the-new-year-with-a-limited-edition-gmt-carrying-a-positive-message</t>
        </is>
      </c>
      <c r="E17164" s="9" t="inlineStr">
        <is>
          <t>Personagem "Terra" no mostrador, Sellita SW330-2, 2024; página do site oficial sem foto (link da matéria)</t>
        </is>
      </c>
    </row>
    <row r="17165">
      <c r="A17165" s="7" t="inlineStr">
        <is>
          <t>Bamford</t>
        </is>
      </c>
      <c r="B17165" s="9" t="inlineStr">
        <is>
          <t>Snoopy GMT – colaboração Hypebeast × Peanuts, edição limitada</t>
        </is>
      </c>
      <c r="C17165" s="4" t="inlineStr">
        <is>
          <t>https://bamfordlondon.com/products/hypebeast-snoopy-limited-edition</t>
        </is>
      </c>
      <c r="E17165" s="9" t="inlineStr">
        <is>
          <t>Braços do Snoopy como ponteiros, Woodstock como ponteiro GMT, 2023; página oculta do site oficial (link da página)</t>
        </is>
      </c>
    </row>
    <row r="17166">
      <c r="A17166" s="7" t="inlineStr">
        <is>
          <t>Bamford</t>
        </is>
      </c>
      <c r="B17166" s="9" t="inlineStr">
        <is>
          <t>Snoopy PVD GMT – colaboração Harrods (175 anos), edição limitada de 100 peças</t>
        </is>
      </c>
      <c r="C17166" s="4" t="inlineStr">
        <is>
          <t>https://bamfordlondon.com/products/bamford-london-harrods-limited-edition-snoopy-pvd-gmt</t>
        </is>
      </c>
      <c r="E17166" s="9" t="inlineStr">
        <is>
          <t>Aço com PVD preto, 40 x 11,7 mm, dourado e verde, Sellita SW330-2, 100 m, 2024; página oculta do site oficial (link da página)</t>
        </is>
      </c>
    </row>
    <row r="17167">
      <c r="A17167" s="7" t="inlineStr">
        <is>
          <t>Bamford</t>
        </is>
      </c>
      <c r="B17167" s="9" t="inlineStr">
        <is>
          <t>"Bad Form" GMT – colaboração seconde/seconde/, edição limitada de 50 peças</t>
        </is>
      </c>
      <c r="C17167" s="4" t="inlineStr">
        <is>
          <t>https://www.analogshift.com/cdn/shop/files/AS09441_40991837_BAMFORD__BADFORM_GMTAUTOMATICXSECONDE-SECONDE-_-4.jpg?v=1712780978&amp;width=1500</t>
        </is>
      </c>
      <c r="E17167" s="9" t="inlineStr">
        <is>
          <t>Aço, 40 mm, mostrador verde, Sellita SW330-2, pulseira Cordura verde, década de 2020; código da loja Analog Shift AS09441</t>
        </is>
      </c>
    </row>
    <row r="17168">
      <c r="A17168" s="7" t="inlineStr">
        <is>
          <t>Bamford</t>
        </is>
      </c>
      <c r="B17168" s="9" t="inlineStr">
        <is>
          <t>Babar GMT – colaboração Rowing Blazers × Babar, edição limitada de 99 peças</t>
        </is>
      </c>
      <c r="C17168" s="4" t="inlineStr">
        <is>
          <t>https://www.hourstriker.com/core/images/articles/rowing-blazers-x-bamford-babar-4-24-2025-01.webp</t>
        </is>
      </c>
      <c r="E17168" s="9" t="inlineStr">
        <is>
          <t>Aço 316L, 40 x 11,7 mm, braços do Babar como ponteiros, Sellita SW330-2, 100 m, feito sob encomenda, 2025</t>
        </is>
      </c>
    </row>
    <row r="17169">
      <c r="A17169" s="7" t="inlineStr">
        <is>
          <t>Bamford</t>
        </is>
      </c>
      <c r="B17169" s="9" t="inlineStr">
        <is>
          <t>GMT – colaboração Aether, edição limitada</t>
        </is>
      </c>
      <c r="C17169" s="4" t="inlineStr">
        <is>
          <t>https://cdn.shopify.com/s/files/1/0218/9988/files/bamford_watch_ob_01.jpg?v=1689015026&amp;width=2560&amp;height=3328&amp;crop=center</t>
        </is>
      </c>
      <c r="E17169" s="9" t="inlineStr">
        <is>
          <t>Aço 316L, mostrador prateado com mapa topográfico, fundo gravado "you only get one spin", 100 m, 2023</t>
        </is>
      </c>
    </row>
    <row r="17170">
      <c r="A17170" s="7" t="inlineStr">
        <is>
          <t>Bamford</t>
        </is>
      </c>
      <c r="B17170" s="9" t="inlineStr">
        <is>
          <t>GMT Titanium – colaboração Thomas Pink, edição limitada – mostrador branco e preto</t>
        </is>
      </c>
      <c r="C17170" s="4" t="inlineStr">
        <is>
          <t>https://www.fratellowatches.com/cdn-cgi/image/anim=false/wp-content/uploads/2023/03/Bamford-London-Thomas-Pink-Automatic-GMT.04.jpg</t>
        </is>
      </c>
      <c r="E17170" s="9" t="inlineStr">
        <is>
          <t>Titânio, automático, 2023; código da Thomas Pink AKR2P3W0101X-XXPSS001-W1K</t>
        </is>
      </c>
    </row>
    <row r="17171">
      <c r="A17171" s="7" t="inlineStr">
        <is>
          <t>Bamford</t>
        </is>
      </c>
      <c r="B17171" s="9" t="inlineStr">
        <is>
          <t>GMT Titanium – colaboração Thomas Pink, edição limitada – mostrador preto e branco</t>
        </is>
      </c>
      <c r="C17171" s="4" t="inlineStr">
        <is>
          <t>https://thomaspink.com/black-white-bamford-x-thomas-pink-automatic-titanium-gmt-watch/akr2p3w0101x-xxpss001-k3w</t>
        </is>
      </c>
      <c r="E17171" s="9" t="inlineStr">
        <is>
          <t>Titânio, automático, 2023; código da Thomas Pink AKR2P3W0101X-XXPSS001-K3W; visto só na página da loja (link da página)</t>
        </is>
      </c>
    </row>
    <row r="17172">
      <c r="A17172" s="7" t="inlineStr">
        <is>
          <t>Bamford</t>
        </is>
      </c>
      <c r="B17172" s="9" t="inlineStr">
        <is>
          <t>GMT – colaboração Hackett London, edição limitada</t>
        </is>
      </c>
      <c r="C17172" s="4" t="inlineStr">
        <is>
          <t>https://www.apetogentleman.com/wp-content/uploads/2025/10/Bamford-Hackett.jpg</t>
        </is>
      </c>
      <c r="E17172" s="9" t="inlineStr">
        <is>
          <t>c. 2025; página oculta do site oficial: bamfordlondon.com/products/hackett-x-bamford-london-gmt-watch</t>
        </is>
      </c>
    </row>
    <row r="17173">
      <c r="A17173" s="7" t="inlineStr">
        <is>
          <t>Bamford</t>
        </is>
      </c>
      <c r="B17173" s="9" t="inlineStr">
        <is>
          <t>'Love' GMT – Jour d'amour</t>
        </is>
      </c>
      <c r="C17173" s="4" t="inlineStr">
        <is>
          <t>https://bamfordlondon.com/collections/gmt/products/love-by-bamford-london-gmt</t>
        </is>
      </c>
      <c r="E17173" s="9" t="inlineStr">
        <is>
          <t>Aço preto, 40 x 11,7 mm, detalhes dourados, corações pintados à mão, ponteiro de segundos com coração, Sellita SW330-2; página oculta do site oficial (link da página)</t>
        </is>
      </c>
    </row>
    <row r="17174">
      <c r="A17174" s="7" t="inlineStr">
        <is>
          <t>Bamford</t>
        </is>
      </c>
      <c r="B17174" s="9" t="inlineStr">
        <is>
          <t>Fantasia GMT – colaboração Selfridges × Disney, edição limitada de 50 peças</t>
        </is>
      </c>
      <c r="C17174" s="4" t="inlineStr">
        <is>
          <t>https://www.hourstriker.com/core/images/articles/bamford-x-selfridges-x-disney-limited-edition-11-13-2025-01.webp</t>
        </is>
      </c>
      <c r="E17174" s="9" t="inlineStr">
        <is>
          <t>Aço 316L, 40 x 11,7 mm, mostrador azul-marinho acetinado com o Mickey Aprendiz de Feiticeiro, Sellita SW330-2, 100 m, 2025</t>
        </is>
      </c>
    </row>
    <row r="17175">
      <c r="A17175" s="7" t="inlineStr">
        <is>
          <t>Bamford</t>
        </is>
      </c>
      <c r="B17175" s="9" t="inlineStr">
        <is>
          <t>"Rocket" GMT – colaboração Billionaire Boys Club, edição limitada de 25 peças</t>
        </is>
      </c>
      <c r="C17175" s="4" t="inlineStr">
        <is>
          <t>https://vmagazine.com/wp-content/uploads/2022/07/BBC_Hero1-Large.jpeg</t>
        </is>
      </c>
      <c r="E17175" s="9" t="inlineStr">
        <is>
          <t>Mostrador com superfície lunar, ponteiro GMT em forma de foguete (SK8THING), 2022</t>
        </is>
      </c>
    </row>
    <row r="17176">
      <c r="A17176" s="7" t="inlineStr">
        <is>
          <t>Bamford</t>
        </is>
      </c>
      <c r="B17176" s="9" t="inlineStr">
        <is>
          <t>GMT1 – colaboração Time+Tide, edição limitada de 50 peças</t>
        </is>
      </c>
      <c r="C17176" s="4" t="inlineStr">
        <is>
          <t>https://timeandtidewatches.com/wp-content/uploads/2020/12/unnamed-14.jpg</t>
        </is>
      </c>
      <c r="E17176" s="9" t="inlineStr">
        <is>
          <t>Aço 316L, 11,7 mm, Sellita SW330-1, luneta GMT interna azul Bamford, data alternando azul e laranja, 100 m, 2020</t>
        </is>
      </c>
    </row>
    <row r="17177">
      <c r="A17177" s="7" t="inlineStr">
        <is>
          <t>Bamford</t>
        </is>
      </c>
      <c r="B17177" s="9" t="inlineStr">
        <is>
          <t>GMT2 – colaboração Time+Tide</t>
        </is>
      </c>
      <c r="C17177" s="4" t="inlineStr">
        <is>
          <t>https://timeandtidewatches.com/wp-content/uploads/2020/12/BamfordLondon_TimeTide_Regular003.jpg</t>
        </is>
      </c>
      <c r="E17177" s="9" t="inlineStr">
        <is>
          <t>Aço com DLC, luneta GMT interna preta e cinza, índices azul Bamford, Sellita SW330-1, 100 m, produzido só em 2021</t>
        </is>
      </c>
    </row>
    <row r="17178">
      <c r="A17178" s="7" t="inlineStr">
        <is>
          <t>Bamford</t>
        </is>
      </c>
      <c r="B17178" s="9" t="inlineStr">
        <is>
          <t>Detective Snoopy GMT Titanium – colaboração Goodwoof (Goodwood) × Peanuts, edição limitada de 80 peças</t>
        </is>
      </c>
      <c r="C17178" s="4" t="inlineStr">
        <is>
          <t>https://media.goodwood.com/globalassets/press--media/goodwoof/goodwoof-x-bamford-press-release-final-may-2023---gw.pdf</t>
        </is>
      </c>
      <c r="E17178" s="9" t="inlineStr">
        <is>
          <t>Titânio, automático Sellita, Snoopy detetive no mostrador, Woodstock no ponteiro de segundos, pulseira Cordura preta com costura laranja, 2023; visto só no comunicado de imprensa (PDF, link)</t>
        </is>
      </c>
    </row>
    <row r="17179">
      <c r="A17179" s="7" t="inlineStr">
        <is>
          <t>Bamford</t>
        </is>
      </c>
      <c r="B17179" s="9" t="inlineStr">
        <is>
          <t>Rolex Daytona "SC Edition" personalizado – edição limitada de 100 peças - 116520</t>
        </is>
      </c>
      <c r="C17179" s="4" t="inlineStr">
        <is>
          <t>https://dist.phillips.com/auction-assets/HK080116/6_001.jpg?fit=cover&amp;optimize=medium&amp;width=1302</t>
        </is>
      </c>
      <c r="E17179" s="9" t="inlineStr">
        <is>
          <t>Rolex personalizado pela Bamford Watch Department; aço com PVD preto, 39 mm, mostrador branco com submostradores pretos, ponteiros vermelhos, calibre 4130, c. 2011; leiloado pela Phillips</t>
        </is>
      </c>
    </row>
    <row r="17180">
      <c r="A17180" s="7" t="inlineStr">
        <is>
          <t>Bamford</t>
        </is>
      </c>
      <c r="B17180" s="9" t="inlineStr">
        <is>
          <t>Rolex Daytona personalizado – edição limitada de 8 peças - 116520</t>
        </is>
      </c>
      <c r="C17180" s="4" t="inlineStr">
        <is>
          <t>https://dist.phillips.com/auction-assets/HK080216/861_001.jpg?fit=cover&amp;offset-x=50&amp;offset-y=100&amp;width=928</t>
        </is>
      </c>
      <c r="E17180" s="9" t="inlineStr">
        <is>
          <t>Rolex personalizado pela Bamford Watch Department; aço com PVD preto, 39 mm, calibre 4130, c. 2012; leiloado pela Phillips</t>
        </is>
      </c>
    </row>
    <row r="17181">
      <c r="A17181" s="7" t="inlineStr">
        <is>
          <t>Bamford</t>
        </is>
      </c>
      <c r="B17181" s="9" t="inlineStr">
        <is>
          <t>Rolex Daytona PVD personalizado – o de Eric Clapton - 116520</t>
        </is>
      </c>
      <c r="C17181" s="4" t="inlineStr">
        <is>
          <t>https://dist.phillips.com/auction-assets/HK080217/878_001.jpg?fit=cover&amp;optimize=medium&amp;width=1302</t>
        </is>
      </c>
      <c r="E17181" s="9" t="inlineStr">
        <is>
          <t>Rolex personalizado pela Bamford Watch Department; aço com PVD, c. 2007; vendido a Eric Clapton (carta da Bamford de 2008), leiloado pela Phillips</t>
        </is>
      </c>
    </row>
    <row r="17182">
      <c r="A17182" s="7" t="inlineStr">
        <is>
          <t>Bamford</t>
        </is>
      </c>
      <c r="B17182" s="9" t="inlineStr">
        <is>
          <t>B347 – colaboração Arab Watch Guide (AWG), edição limitada de 10 peças</t>
        </is>
      </c>
      <c r="C17182" s="4" t="inlineStr">
        <is>
          <t>https://arabwatchguide.com/wp-content/uploads/2021/12/Unknown-1.jpeg</t>
        </is>
      </c>
      <c r="E17182" s="9" t="inlineStr">
        <is>
          <t>Fibra de carbono, 41,5 x 14,5 mm, cronógrafo monopulsador Sellita SW510 MPa, data, pulseiras roxa e Cordura preta, 2021</t>
        </is>
      </c>
    </row>
    <row r="17183">
      <c r="A17183" s="7" t="inlineStr">
        <is>
          <t>Bamford</t>
        </is>
      </c>
      <c r="B17183" s="9" t="inlineStr">
        <is>
          <t>Mayfair Date</t>
        </is>
      </c>
      <c r="C17183" s="4" t="inlineStr">
        <is>
          <t>https://www.watchpro.com/2019/07/BamfordMayfairSPORT_Lifestyle_OrangeRed.jpg</t>
        </is>
      </c>
      <c r="E17183" s="9" t="inlineStr">
        <is>
          <t>Versão com data da Mayfair (c. 2019); visto só citado (foto da matéria mostra a Mayfair Sport)</t>
        </is>
      </c>
    </row>
    <row r="17184">
      <c r="A17184" s="7" t="inlineStr">
        <is>
          <t>Bamford</t>
        </is>
      </c>
      <c r="B17184" s="9" t="inlineStr">
        <is>
          <t>"+ GMT" – exclusivo Mr Porter</t>
        </is>
      </c>
      <c r="C17184" s="4" t="inlineStr">
        <is>
          <t>https://www.mrporter.com/variants/images/1647597324701196/in/w2000_q80.jpg</t>
        </is>
      </c>
      <c r="E17184" s="9" t="inlineStr">
        <is>
          <t>Automático, GMT, aço; vendido na Mr Porter como "Bamford Watch Department + GMT"</t>
        </is>
      </c>
    </row>
    <row r="17185">
      <c r="A17185" s="7" t="inlineStr">
        <is>
          <t>Bamford</t>
        </is>
      </c>
      <c r="B17185" s="9" t="inlineStr">
        <is>
          <t>Mayfair Date Military – titânio revestido preto e verde</t>
        </is>
      </c>
      <c r="C17185" s="4" t="inlineStr">
        <is>
          <t>https://www.ebay.de/itm/405623275862</t>
        </is>
      </c>
      <c r="E17185" s="9" t="inlineStr">
        <is>
          <t>Visto só em anúncio do eBay (link do anúncio)</t>
        </is>
      </c>
    </row>
    <row r="17186">
      <c r="A17186" s="7" t="inlineStr">
        <is>
          <t>Bamford</t>
        </is>
      </c>
      <c r="B17186" s="9" t="inlineStr">
        <is>
          <t>Rolex Submariner "Popeye" personalizado – colaboração King Features (Popeye)</t>
        </is>
      </c>
      <c r="C17186" s="4" t="inlineStr">
        <is>
          <t>https://www.classicdriver.com/sites/default/files/import/articlesv2/images/_de/7612/bamford_watch_department_popeye_01pop.jpg</t>
        </is>
      </c>
      <c r="E17186" s="9" t="inlineStr">
        <is>
          <t>Rolex personalizado pela Bamford Watch Department, edição especial numerada, 2012</t>
        </is>
      </c>
    </row>
    <row r="17187">
      <c r="A17187" s="7" t="inlineStr">
        <is>
          <t>Bamford</t>
        </is>
      </c>
      <c r="B17187" s="9" t="inlineStr">
        <is>
          <t>Rolex "Beetle Bailey" personalizado – colaboração King Features (Recruta Zero)</t>
        </is>
      </c>
      <c r="C17187" s="4" t="inlineStr">
        <is>
          <t>https://www.classicdriver.com/sites/default/files/styles/article_full/public/import/articlesv2/images/_de/7612/bamford_watch_department_popeye_04pop.jpg?itok=r7AllSsy</t>
        </is>
      </c>
      <c r="E17187" s="9" t="inlineStr">
        <is>
          <t>Rolex (Submariner/Yacht-Master) personalizado pela Bamford Watch Department, edição especial numerada, 2012</t>
        </is>
      </c>
    </row>
    <row r="17188">
      <c r="A17188" s="7" t="inlineStr">
        <is>
          <t>Bamford</t>
        </is>
      </c>
      <c r="B17188" s="9" t="inlineStr">
        <is>
          <t>GMT – colaboração Selfridges, edição limitada (preto e amarelo, 2018)</t>
        </is>
      </c>
      <c r="C17188" s="4" t="inlineStr">
        <is>
          <t>https://bamfordlondon.com/blogs/news/introducing-the-bamford-london-gmt</t>
        </is>
      </c>
      <c r="E17188" s="9" t="inlineStr">
        <is>
          <t>Primeira série do GMT (2018), Sellita SW330-1, 40 mm, 100 m; visto só no texto do blog oficial (link do artigo)</t>
        </is>
      </c>
    </row>
    <row r="17189">
      <c r="A17189" s="7" t="inlineStr">
        <is>
          <t>Bamford</t>
        </is>
      </c>
      <c r="B17189" s="9" t="inlineStr">
        <is>
          <t>GMT Gunmetal – cinza e laranja (1ª série, 2018)</t>
        </is>
      </c>
      <c r="C17189" s="4" t="inlineStr">
        <is>
          <t>https://bamfordlondon.com/cdn/shop/articles/bamford_h2.jpg?v=1544464091&amp;width=2880</t>
        </is>
      </c>
      <c r="E17189" s="9" t="inlineStr">
        <is>
          <t>Caixa cinza-chumbo, mostrador cinza e laranja, Sellita SW330-1, 40 mm, 100 m, 2018 (foto da matéria de lançamento com a coleção)</t>
        </is>
      </c>
    </row>
    <row r="17190">
      <c r="A17190" s="7" t="inlineStr">
        <is>
          <t>Bamford</t>
        </is>
      </c>
      <c r="B17190" s="9" t="inlineStr">
        <is>
          <t>Mayfair Date – colaboração Elton John, edição limitada de 40 peças</t>
        </is>
      </c>
      <c r="C17190" s="4" t="inlineStr">
        <is>
          <t>https://www.ablogtowatch.com/wp-content/uploads/2019/11/Bamford_Elton_John_2.jpg</t>
        </is>
      </c>
      <c r="E17190" s="9" t="inlineStr">
        <is>
          <t>Caixa de mergulho com PVD, 40 x 15 mm, mostrador azul "Dodger Blue" com logotipos Elton John, quartzo Ronda, data, 100 m, 2019</t>
        </is>
      </c>
    </row>
    <row r="17191">
      <c r="A17191" s="7" t="inlineStr">
        <is>
          <t>Bamford</t>
        </is>
      </c>
      <c r="B17191" s="9" t="inlineStr">
        <is>
          <t>Franck Muller personalizados para Elton John (série de 10)</t>
        </is>
      </c>
      <c r="C17191" s="4" t="inlineStr">
        <is>
          <t>https://www.ablogtowatch.com/bamford-london-elton-john-partner-again-limited-edition-mayfair-date-watch/</t>
        </is>
      </c>
      <c r="E17191" s="9" t="inlineStr">
        <is>
          <t>Peça única. Série de 10 Franck Muller personalizados pela Bamford Watch Department para a coleção pessoal de Elton John (2018), não vendidos; visto só citado (link da matéria)</t>
        </is>
      </c>
    </row>
    <row r="17192">
      <c r="A17192" s="7" t="inlineStr">
        <is>
          <t>Bamford</t>
        </is>
      </c>
      <c r="B17192" s="9" t="inlineStr">
        <is>
          <t>"Popeye" Steel GMT – edição limitada de 100 peças (2024)</t>
        </is>
      </c>
      <c r="C17192" s="4" t="inlineStr">
        <is>
          <t>https://timeandtidewatches.com/wp-content/uploads/2024/09/bamford-london-popeye-steel-gmt-feature.jpg</t>
        </is>
      </c>
      <c r="E17192" s="9" t="inlineStr">
        <is>
          <t>Aço, 40 x 11,7 mm, mostrador azul granulado com Popeye, Sellita SW330-2, pulseira de aço, 100 m, 2024</t>
        </is>
      </c>
    </row>
    <row r="17193">
      <c r="A17193" s="7" t="inlineStr">
        <is>
          <t>Bamford</t>
        </is>
      </c>
      <c r="B17193" s="9" t="inlineStr">
        <is>
          <t>GMT rosa e verde – leilão Revolution × The Rake (Covid-19)</t>
        </is>
      </c>
      <c r="C17193" s="4" t="inlineStr">
        <is>
          <t>https://therake.com/media/blog/04-The-Rake-x-Revolution-Covid-Solidarity-Auction-copy.jpg</t>
        </is>
      </c>
      <c r="E17193" s="9" t="inlineStr">
        <is>
          <t>Peça única. Luneta rosa e verde, criada por George Bamford e doada ao leilão beneficente Revolution × The Rake, 2020</t>
        </is>
      </c>
    </row>
    <row r="17194">
      <c r="A17194" s="7" t="inlineStr">
        <is>
          <t>Bamford</t>
        </is>
      </c>
      <c r="B17194" s="9" t="inlineStr">
        <is>
          <t>B347 Pink – leilão beneficente The Pink Dial Project</t>
        </is>
      </c>
      <c r="C17194" s="4" t="inlineStr">
        <is>
          <t>https://cdn.sanity.io/images/j0ua8uvr/production/16a82ce4edee430172a01909017f936e30004495-3921x5747.jpg?w=3840&amp;q=100&amp;fit=clip&amp;auto=format</t>
        </is>
      </c>
      <c r="E17194" s="9" t="inlineStr">
        <is>
          <t>Fibra de carbono, 41,5 x 14,5 mm, mostrador rosa e preto, cronógrafo monopulsador Sellita SW510 MPa, data, pulseira rosa, 2021; lote PDP05</t>
        </is>
      </c>
    </row>
    <row r="17195">
      <c r="A17195" s="7" t="inlineStr">
        <is>
          <t>Bamford</t>
        </is>
      </c>
      <c r="B17195" s="9" t="inlineStr">
        <is>
          <t>Zenith Tipo Aqua by BWD – parceria oficial Zenith × Bamford Watch Department</t>
        </is>
      </c>
      <c r="C17195" s="4" t="inlineStr">
        <is>
          <t>https://oracleoftime.com/wp-content/uploads/2017/06/Zenith-By-BWD-Custom-Watches.jpg</t>
        </is>
      </c>
      <c r="E17195" s="9" t="inlineStr">
        <is>
          <t>Zenith personalizado pela BWD, 2017</t>
        </is>
      </c>
    </row>
    <row r="17196">
      <c r="A17196" s="7" t="inlineStr">
        <is>
          <t>Bamford</t>
        </is>
      </c>
      <c r="B17196" s="9" t="inlineStr">
        <is>
          <t>Zenith Tipo Green by BWD – parceria oficial Zenith × Bamford Watch Department</t>
        </is>
      </c>
      <c r="C17196" s="4" t="inlineStr">
        <is>
          <t>https://oracleoftime.com/wp-content/uploads/2017/06/Zenith-By-BWD-Tipo-Green.jpg</t>
        </is>
      </c>
      <c r="E17196" s="9" t="inlineStr">
        <is>
          <t>Zenith personalizado pela BWD, 2017</t>
        </is>
      </c>
    </row>
    <row r="17197">
      <c r="A17197" s="7" t="inlineStr">
        <is>
          <t>Bamford</t>
        </is>
      </c>
      <c r="B17197" s="9" t="inlineStr">
        <is>
          <t>Corum Admiral Legend 42 Bamford Special Edition – colaboração Corum × Bamford Watch Department</t>
        </is>
      </c>
      <c r="C17197" s="4" t="inlineStr">
        <is>
          <t>https://i0.wp.com/masterhorologer.com/wp-content/uploads/2018/05/Corum-Admiral-Legend-42-Bamford-%E2%80%93-Special-Edition-Timepiece-in-Partnership-with-Bamford-Watch-Department-London.jpg?resize=597%2C718&amp;ssl=1</t>
        </is>
      </c>
      <c r="E17197" s="9" t="inlineStr">
        <is>
          <t>Aço com PVD preto, 42 x 10 mm, mostrador preto, calibre CO395 automático, data, 50 m, 2018; a Robb Report cita uma versão co-assinada de 2 peças vendida na loja Nous (Paris)</t>
        </is>
      </c>
    </row>
    <row r="17198">
      <c r="A17198" s="7" t="inlineStr">
        <is>
          <t>Bangalore Watch Company</t>
        </is>
      </c>
      <c r="B17198" s="9" t="inlineStr">
        <is>
          <t>MACH 1 Silk Scarf</t>
        </is>
      </c>
      <c r="C17198" s="4" t="inlineStr">
        <is>
          <t>https://www.bangalorewatchco.in/cdn/shop/files/mach1g2_ss_zoya_wrist_1024x.jpg?v=1699280744</t>
        </is>
      </c>
      <c r="E17198" s="9" t="inlineStr">
        <is>
          <t>MACH 1 Gen 2.0. Mostrador rosa "Aerobloom", homenagem às mulheres da aviação indiana. Caixa de 40 mm em aço 316L, Sellita SW200-1 automático, 100 m.</t>
        </is>
      </c>
    </row>
    <row r="17199">
      <c r="A17199" s="7" t="inlineStr">
        <is>
          <t>Bangalore Watch Company</t>
        </is>
      </c>
      <c r="B17199" s="9" t="inlineStr">
        <is>
          <t>MACH 1 Civilian</t>
        </is>
      </c>
      <c r="C17199" s="4" t="inlineStr">
        <is>
          <t>https://www.bangalorewatchco.in/cdn/shop/files/mach1g2_ss_civilian_wrist_v2.0_1024x.jpg?v=1712053043</t>
        </is>
      </c>
      <c r="E17199" s="9" t="inlineStr">
        <is>
          <t>MACH 1 Gen 2.0. Mostrador preto fosco, fin-flash da Força Aérea Indiana às 9h, coroa inspirada no MiG. Caixa de 40 mm em aço 316L, Sellita SW200-1, 100 m.</t>
        </is>
      </c>
    </row>
    <row r="17200">
      <c r="A17200" s="7" t="inlineStr">
        <is>
          <t>Bangalore Watch Company</t>
        </is>
      </c>
      <c r="B17200" s="9" t="inlineStr">
        <is>
          <t>MACH 1X - edição limitada de 21 peças</t>
        </is>
      </c>
      <c r="C17200" s="4" t="inlineStr">
        <is>
          <t>https://www.bangalorewatchco.in/cdn/shop/products/mach1x_dial_1024x.jpg?v=1692594375</t>
        </is>
      </c>
      <c r="E17200" s="9" t="inlineStr">
        <is>
          <t>Mostrador em alumínio anodizado recuperado de um MiG-21 aposentado da Força Aérea Indiana. Caixa de 42 mm em aço 316L, Sellita SW220-1, 100 m. Esgotado e retirado da coleção.</t>
        </is>
      </c>
    </row>
    <row r="17201">
      <c r="A17201" s="7" t="inlineStr">
        <is>
          <t>Bangalore Watch Company</t>
        </is>
      </c>
      <c r="B17201" s="9" t="inlineStr">
        <is>
          <t>MACH 1 Synchro - edição limitada de 125 peças (25 anos da Suryakiran)</t>
        </is>
      </c>
      <c r="C17201" s="4" t="inlineStr">
        <is>
          <t>https://www.bangalorewatchco.in/cdn/shop/products/mach1g2_pvd_synchro_desk1_1024x.jpg?v=1659419384</t>
        </is>
      </c>
      <c r="E17201" s="9" t="inlineStr">
        <is>
          <t>MACH 1 Gen 2.0 em aço com PVD preto. Formação de nove aviões às 9h, homenagem à equipe acrobática Suryakiran da Força Aérea Indiana. Sellita SW200-1, 100 m.</t>
        </is>
      </c>
    </row>
    <row r="17202">
      <c r="A17202" s="7" t="inlineStr">
        <is>
          <t>Bangalore Watch Company</t>
        </is>
      </c>
      <c r="B17202" s="9" t="inlineStr">
        <is>
          <t>MACH 1 Avalanche</t>
        </is>
      </c>
      <c r="C17202" s="4" t="inlineStr">
        <is>
          <t>http://www.bangalorewatchco.in/cdn/shop/files/mach1g2_glacier_pocket1_1024x.jpg?v=1723275469</t>
        </is>
      </c>
      <c r="E17202" s="9" t="inlineStr">
        <is>
          <t>MACH 1 Gen 2.0 em PVD preto fosco, mostrador texturizado de neve, homenagem aos pilotos de helicóptero do Himalaia. 40 mm, Sellita SW200-1, 100 m.</t>
        </is>
      </c>
    </row>
    <row r="17203">
      <c r="A17203" s="7" t="inlineStr">
        <is>
          <t>Bangalore Watch Company</t>
        </is>
      </c>
      <c r="B17203" s="9" t="inlineStr">
        <is>
          <t>MACH 1 Officer's Blue</t>
        </is>
      </c>
      <c r="C17203" s="4" t="inlineStr">
        <is>
          <t>https://www.bangalorewatchco.in/cdn/shop/files/mach1g2_ss_officersblue_new_wrist_1024x.jpg?v=1701351074</t>
        </is>
      </c>
      <c r="E17203" s="9" t="inlineStr">
        <is>
          <t>MACH 1 Gen 2.0. Mostrador azul inspirado no uniforme de verão da Força Aérea Indiana. 40 mm, aço 316L, Sellita SW200-1, 100 m.</t>
        </is>
      </c>
    </row>
    <row r="17204">
      <c r="A17204" s="7" t="inlineStr">
        <is>
          <t>Bangalore Watch Company</t>
        </is>
      </c>
      <c r="B17204" s="9" t="inlineStr">
        <is>
          <t>MACH 1 Admiral - edição limitada de 70 peças</t>
        </is>
      </c>
      <c r="C17204" s="4" t="inlineStr">
        <is>
          <t>https://www.bangalorewatchco.in/cdn/shop/files/mach1g2_pvd_admiral_desk2_1024x.jpg?v=1690305506</t>
        </is>
      </c>
      <c r="E17204" s="9" t="inlineStr">
        <is>
          <t>Mostrador cinza feito com aço do porta-aviões INS Vikrant R11. Caixa de 40 mm em aço com PVD preto, 100 m, numerado. Movimento La Joux-Perret G100 segundo a Monochrome (a página oficial lista Sellita SW200-1).</t>
        </is>
      </c>
    </row>
    <row r="17205">
      <c r="A17205" s="7" t="inlineStr">
        <is>
          <t>Bangalore Watch Company</t>
        </is>
      </c>
      <c r="B17205" s="9" t="inlineStr">
        <is>
          <t>MACH 1 Aviator</t>
        </is>
      </c>
      <c r="C17205" s="4" t="inlineStr">
        <is>
          <t>http://www.bangalorewatchco.in/cdn/shop/files/mach1g2_pvd_aviator_pocket_v2.0_1024x.jpg?v=1712053098</t>
        </is>
      </c>
      <c r="E17205" s="9" t="inlineStr">
        <is>
          <t>MACH 1 Gen 2.0 em aço com PVD preto. 40 mm, Sellita SW200-1, 100 m.</t>
        </is>
      </c>
    </row>
    <row r="17206">
      <c r="A17206" s="7" t="inlineStr">
        <is>
          <t>Bangalore Watch Company</t>
        </is>
      </c>
      <c r="B17206" s="9" t="inlineStr">
        <is>
          <t>Apogee Manzinus</t>
        </is>
      </c>
      <c r="C17206" s="4" t="inlineStr">
        <is>
          <t>https://www.bangalorewatchco.in/cdn/shop/files/apogee_manzinus_pocket_woman_1024x.jpg?v=1707630899</t>
        </is>
      </c>
      <c r="E17206" s="9" t="inlineStr">
        <is>
          <t>Homenagem às missões lunares Chandrayaan da ISRO, meteorito às 6h. Caixa de 40 mm em Cerasteel preto ou branco, Sellita SW200-1, 100 m.</t>
        </is>
      </c>
    </row>
    <row r="17207">
      <c r="A17207" s="7" t="inlineStr">
        <is>
          <t>Bangalore Watch Company</t>
        </is>
      </c>
      <c r="B17207" s="9" t="inlineStr">
        <is>
          <t>Apogee Karman Line - edição limitada de 50 peças</t>
        </is>
      </c>
      <c r="C17207" s="4" t="inlineStr">
        <is>
          <t>https://www.bangalorewatchco.in/cdn/shop/files/apogee_karman_pocket_v2_1024x.jpg?v=1760152506</t>
        </is>
      </c>
      <c r="E17207" s="9" t="inlineStr">
        <is>
          <t>Primeiro relógio indiano qualificado para o espaço (teste em balão de alta altitude). Mostrador de meteorito, caixa de 40 mm em Cerasteel preto fosco, La Joux-Perret G100, 100 m.</t>
        </is>
      </c>
    </row>
    <row r="17208">
      <c r="A17208" s="7" t="inlineStr">
        <is>
          <t>Bangalore Watch Company</t>
        </is>
      </c>
      <c r="B17208" s="9" t="inlineStr">
        <is>
          <t>Apogee Manzinus II</t>
        </is>
      </c>
      <c r="C17208" s="4" t="inlineStr">
        <is>
          <t>https://www.bangalorewatchco.in/cdn/shop/files/apogee_manzinus2_pocket_woman_1_1024x.jpg?v=1728957265</t>
        </is>
      </c>
      <c r="E17208" s="9" t="inlineStr">
        <is>
          <t>Celebra o pouso da Chandrayaan-3 na Lua. Meteorito Muonionalusta de 9 mm às 6h. 40 mm em Cerasteel, Sellita SW200-1, 100 m.</t>
        </is>
      </c>
    </row>
    <row r="17209">
      <c r="A17209" s="7" t="inlineStr">
        <is>
          <t>Bangalore Watch Company</t>
        </is>
      </c>
      <c r="B17209" s="9" t="inlineStr">
        <is>
          <t>Apogee Visitor</t>
        </is>
      </c>
      <c r="C17209" s="4" t="inlineStr">
        <is>
          <t>https://www.bangalorewatchco.in/cdn/shop/files/visitor_soldier_800x.jpg?v=1758777499</t>
        </is>
      </c>
      <c r="E17209" s="9" t="inlineStr">
        <is>
          <t>Mostrador de meteorito Muonionalusta, homenagem ao ʻOumuamua, primeiro objeto interestelar descoberto. 40 mm em Cerasteel, Sellita SW200-1, 100 m.</t>
        </is>
      </c>
    </row>
    <row r="17210">
      <c r="A17210" s="7" t="inlineStr">
        <is>
          <t>Bangalore Watch Company</t>
        </is>
      </c>
      <c r="B17210" s="9" t="inlineStr">
        <is>
          <t>Apogee Supernova</t>
        </is>
      </c>
      <c r="C17210" s="4" t="inlineStr">
        <is>
          <t>https://www.bangalorewatchco.in/cdn/shop/files/apogee_supernova_sunray_woman_pocket_1024x.jpg?v=1712029680</t>
        </is>
      </c>
      <c r="E17210" s="9" t="inlineStr">
        <is>
          <t>Mostrador verde fumê. Caixa de 40 mm em Cerasteel, Sellita SW200-1, 100 m.</t>
        </is>
      </c>
    </row>
    <row r="17211">
      <c r="A17211" s="7" t="inlineStr">
        <is>
          <t>Bangalore Watch Company</t>
        </is>
      </c>
      <c r="B17211" s="9" t="inlineStr">
        <is>
          <t>Apogee Horizon</t>
        </is>
      </c>
      <c r="C17211" s="4" t="inlineStr">
        <is>
          <t>https://www.bangalorewatchco.in/cdn/shop/files/apogee_horizon_sunray_woman_pocket_1024x.jpg?v=1712029864</t>
        </is>
      </c>
      <c r="E17211" s="9" t="inlineStr">
        <is>
          <t>Mostrador azul fumê, luneta de segundo fuso. 40 mm em Cerasteel, Sellita SW200-1, 100 m.</t>
        </is>
      </c>
    </row>
    <row r="17212">
      <c r="A17212" s="7" t="inlineStr">
        <is>
          <t>Bangalore Watch Company</t>
        </is>
      </c>
      <c r="B17212" s="9" t="inlineStr">
        <is>
          <t>Apogee Extraterrestrial II</t>
        </is>
      </c>
      <c r="C17212" s="4" t="inlineStr">
        <is>
          <t>https://www.bangalorewatchco.in/cdn/shop/files/apogee_et_2_woman_pocket_1024x.jpg?v=1747804832</t>
        </is>
      </c>
      <c r="E17212" s="9" t="inlineStr">
        <is>
          <t>Mostrador de meteorito Muonionalusta, celebra cinco décadas de exploração espacial indiana. 40 mm em Cerasteel, Sellita SW200-1, 100 m.</t>
        </is>
      </c>
    </row>
    <row r="17213">
      <c r="A17213" s="7" t="inlineStr">
        <is>
          <t>Bangalore Watch Company</t>
        </is>
      </c>
      <c r="B17213" s="9" t="inlineStr">
        <is>
          <t>Apogee Earthshine</t>
        </is>
      </c>
      <c r="C17213" s="4" t="inlineStr">
        <is>
          <t>https://www.bangalorewatchco.in/cdn/shop/files/apogee_earthshine_pocket_woman_1024x.jpg?v=1707630971</t>
        </is>
      </c>
      <c r="E17213" s="9" t="inlineStr">
        <is>
          <t>Caixa cinza fosco, mostrador marrom claro inspirado na luz cinérea da Lua. 40 mm em Cerasteel, Sellita SW200-1, 100 m.</t>
        </is>
      </c>
    </row>
    <row r="17214">
      <c r="A17214" s="7" t="inlineStr">
        <is>
          <t>Bangalore Watch Company</t>
        </is>
      </c>
      <c r="B17214" s="9" t="inlineStr">
        <is>
          <t>Cover Drive The Pitch</t>
        </is>
      </c>
      <c r="C17214" s="4" t="inlineStr">
        <is>
          <t>https://www.bangalorewatchco.in/cdn/shop/files/coverdrive_pitch_pocket_woman_1024x.jpg?v=1712050095</t>
        </is>
      </c>
      <c r="E17214" s="9" t="inlineStr">
        <is>
          <t>Mostrador sanduíche marrom fosco, luneta de 120 cliques para contar overs. 40 mm em aço 316L, Sellita SW200, 100 m. Coleção Cover Drive aposentada.</t>
        </is>
      </c>
    </row>
    <row r="17215">
      <c r="A17215" s="7" t="inlineStr">
        <is>
          <t>Bangalore Watch Company</t>
        </is>
      </c>
      <c r="B17215" s="9" t="inlineStr">
        <is>
          <t>Cover Drive Men in Blue</t>
        </is>
      </c>
      <c r="C17215" s="4" t="inlineStr">
        <is>
          <t>https://www.bangalorewatchco.in/cdn/shop/files/coverdrive_meninblue_pocket_woman_1024x.jpg?v=1712050038</t>
        </is>
      </c>
      <c r="E17215" s="9" t="inlineStr">
        <is>
          <t>Mostrador azul inspirado na camisa da seleção indiana de críquete. 40 mm em aço 316L, Sellita SW200, 100 m.</t>
        </is>
      </c>
    </row>
    <row r="17216">
      <c r="A17216" s="7" t="inlineStr">
        <is>
          <t>Bangalore Watch Company</t>
        </is>
      </c>
      <c r="B17216" s="9" t="inlineStr">
        <is>
          <t>Cover Drive Yellow Jersey</t>
        </is>
      </c>
      <c r="C17216" s="4" t="inlineStr">
        <is>
          <t>https://www.bangalorewatchco.in/cdn/shop/files/Cover_Drive_Yellowjersey_flatlay_tezpurgreen_1024x.jpg?v=1736249996</t>
        </is>
      </c>
      <c r="E17216" s="9" t="inlineStr">
        <is>
          <t>Mostrador amarelo, luneta para contar overs. 40 mm em aço 316L, Sellita SW200, 100 m.</t>
        </is>
      </c>
    </row>
    <row r="17217">
      <c r="A17217" s="7" t="inlineStr">
        <is>
          <t>Bangalore Watch Company</t>
        </is>
      </c>
      <c r="B17217" s="9" t="inlineStr">
        <is>
          <t>Cover Drive The Pavilion</t>
        </is>
      </c>
      <c r="C17217" s="4" t="inlineStr">
        <is>
          <t>https://www.bangalorewatchco.in/cdn/shop/files/coverdrive_pavilion_pocket_woman_1024x.jpg?v=1712050285</t>
        </is>
      </c>
      <c r="E17217" s="9" t="inlineStr">
        <is>
          <t>Luneta para contar overs. 40 mm em aço 316L, Sellita SW200, 100 m.</t>
        </is>
      </c>
    </row>
    <row r="17218">
      <c r="A17218" s="7" t="inlineStr">
        <is>
          <t>Bangalore Watch Company</t>
        </is>
      </c>
      <c r="B17218" s="9" t="inlineStr">
        <is>
          <t>Peninsula Carbon - edição limitada de 100 peças</t>
        </is>
      </c>
      <c r="C17218" s="4" t="inlineStr">
        <is>
          <t>https://www.bangalorewatchco.in/cdn/shop/files/Peninsula_carbon_wrist_1024x.jpg?v=1779105156</t>
        </is>
      </c>
      <c r="E17218" s="9" t="inlineStr">
        <is>
          <t>Mostrador em ReforgeCarbon (fibra de carbono forjada com negro de fumo reciclado). Aço 316L ou PVD preto, Sellita SW200-1, 200 m.</t>
        </is>
      </c>
    </row>
    <row r="17219">
      <c r="A17219" s="7" t="inlineStr">
        <is>
          <t>Bangalore Watch Company</t>
        </is>
      </c>
      <c r="B17219" s="9" t="inlineStr">
        <is>
          <t>Peninsula Laccadive</t>
        </is>
      </c>
      <c r="C17219" s="4" t="inlineStr">
        <is>
          <t>https://www.bangalorewatchco.in/cdn/shop/files/Peninsula_Laccadive_wrist_1024x.jpg?v=1737541183</t>
        </is>
      </c>
      <c r="E17219" s="9" t="inlineStr">
        <is>
          <t>Caixa em forma de seixo, mostrador azul sunburst inspirado no Oceano Índico. Aço 316L ou PVD preto, Sellita SW200-1, 200 m.</t>
        </is>
      </c>
    </row>
    <row r="17220">
      <c r="A17220" s="7" t="inlineStr">
        <is>
          <t>Bangalore Watch Company</t>
        </is>
      </c>
      <c r="B17220" s="9" t="inlineStr">
        <is>
          <t>Peninsula Zanskar</t>
        </is>
      </c>
      <c r="C17220" s="4" t="inlineStr">
        <is>
          <t>https://www.bangalorewatchco.in/cdn/shop/files/Peninsula_Zanskar_wrist_1024x.jpg?v=1737540882</t>
        </is>
      </c>
      <c r="E17220" s="9" t="inlineStr">
        <is>
          <t>Mostrador branco inspirado no vale de Zanskar, no Himalaia. Aço 316L ou PVD preto, Sellita SW200-1, 200 m.</t>
        </is>
      </c>
    </row>
    <row r="17221">
      <c r="A17221" s="7" t="inlineStr">
        <is>
          <t>Bangalore Watch Company</t>
        </is>
      </c>
      <c r="B17221" s="9" t="inlineStr">
        <is>
          <t>Peninsula Agumbe</t>
        </is>
      </c>
      <c r="C17221" s="4" t="inlineStr">
        <is>
          <t>https://www.bangalorewatchco.in/cdn/shop/files/Peninsula_Agumbe_wrist_1024x.jpg?v=1737540227</t>
        </is>
      </c>
      <c r="E17221" s="9" t="inlineStr">
        <is>
          <t>Mostrador verde sunburst inspirado nas florestas dos Gates Ocidentais. Aço 316L ou PVD preto, Sellita SW200-1, 200 m.</t>
        </is>
      </c>
    </row>
    <row r="17222">
      <c r="A17222" s="7" t="inlineStr">
        <is>
          <t>Bangalore Watch Company</t>
        </is>
      </c>
      <c r="B17222" s="9" t="inlineStr">
        <is>
          <t>Peninsula Mannar - edição limitada de 50 peças</t>
        </is>
      </c>
      <c r="C17222" s="4" t="inlineStr">
        <is>
          <t>https://www.bangalorewatchco.in/cdn/shop/files/Peninsula_Mannar_wrist_1024x.jpg?v=1737713829</t>
        </is>
      </c>
      <c r="E17222" s="9" t="inlineStr">
        <is>
          <t>Mostrador de madrepérola negra (padrão diferente em cada peça), homenagem à pesca de pérolas no Golfo de Mannar. Sellita SW200-1, 200 m.</t>
        </is>
      </c>
    </row>
    <row r="17223">
      <c r="A17223" s="7" t="inlineStr">
        <is>
          <t>Bangalore Watch Company</t>
        </is>
      </c>
      <c r="B17223" s="9" t="inlineStr">
        <is>
          <t>Forty Seven (relógio de bolso)</t>
        </is>
      </c>
      <c r="C17223" s="4" t="inlineStr">
        <is>
          <t>https://www.bangalorewatchco.in/cdn/shop/files/2_45874147-7ea7-490d-ace2-51e9b23e9ed0_800x.jpg?v=1784885483</t>
        </is>
      </c>
      <c r="E17223" s="9" t="inlineStr">
        <is>
          <t>Relógio de bolso de 46 mm em aço 316L com PVD ouro rosé, mostrador com padrão de linho, quartzo Ronda 6004.D. Lançado em pré-venda em 2026.</t>
        </is>
      </c>
    </row>
    <row r="17224">
      <c r="A17224" s="7" t="inlineStr">
        <is>
          <t>Bangalore Watch Company</t>
        </is>
      </c>
      <c r="B17224" s="9" t="inlineStr">
        <is>
          <t>Cover Drive The Outfield</t>
        </is>
      </c>
      <c r="C17224" s="4" t="inlineStr">
        <is>
          <t>http://www.bangalorewatchco.in/cdn/shop/files/coverdrive_outfield_pocket_woman_v2_1024x.png?v=1774352290</t>
        </is>
      </c>
      <c r="E17224" s="9" t="inlineStr">
        <is>
          <t>Mostrador verde fosco, luneta para contar overs. 40 mm em aço 316L, Sellita SW200, 100 m. Coleção Cover Drive aposentada.</t>
        </is>
      </c>
    </row>
    <row r="17225">
      <c r="A17225" s="7" t="inlineStr">
        <is>
          <t>Bangalore Watch Company</t>
        </is>
      </c>
      <c r="B17225" s="9" t="inlineStr">
        <is>
          <t>Apogee Extraterrestrial - edição limitada de 50 peças</t>
        </is>
      </c>
      <c r="C17225" s="4" t="inlineStr">
        <is>
          <t>https://wornandwound.com/library/uploads/2021/08/ET-in-the-pocket.jpg</t>
        </is>
      </c>
      <c r="E17225" s="9" t="inlineStr">
        <is>
          <t>Primeira versão (2021). Mostrador de meteorito Muonionalusta, caixa de 40 mm em titânio grau 2 jateado, Sellita SW200, 100 m, luneta interna de segundo fuso. Aposentado.</t>
        </is>
      </c>
    </row>
    <row r="17226">
      <c r="A17226" s="7" t="inlineStr">
        <is>
          <t>Bangalore Watch Company</t>
        </is>
      </c>
      <c r="B17226" s="9" t="inlineStr">
        <is>
          <t>Apogee Deep Space</t>
        </is>
      </c>
      <c r="C17226" s="4" t="inlineStr">
        <is>
          <t>https://wornandwound.com/library/uploads/2021/08/Deepspace-in-the-pocket.jpg</t>
        </is>
      </c>
      <c r="E17226" s="9" t="inlineStr">
        <is>
          <t>Lançamento de 2021. Mostrador preto fosco fumê, caixa de 40 mm em titânio grau 2, Sellita SW200, 100 m, luneta interna de 24 horas.</t>
        </is>
      </c>
    </row>
    <row r="17227">
      <c r="A17227" s="7" t="inlineStr">
        <is>
          <t>Bangalore Watch Company</t>
        </is>
      </c>
      <c r="B17227" s="9" t="inlineStr">
        <is>
          <t>MACH 1 Civilian (1ª geração, 42 mm)</t>
        </is>
      </c>
      <c r="C17227" s="4" t="inlineStr">
        <is>
          <t>https://deployant.com/wp-content/uploads/2020/04/Sivilian-Watch.jpg</t>
        </is>
      </c>
      <c r="E17227" s="9" t="inlineStr">
        <is>
          <t>Lançamento de 2019 (MACH 1C). Caixa de 42 mm em aço 316L escovado, mostrador preto fosco tipo A (algarismos grandes), Sellita SW220-1 dia-data, 100 m. Coleção de cerca de 300 peças.</t>
        </is>
      </c>
    </row>
    <row r="17228">
      <c r="A17228" s="7" t="inlineStr">
        <is>
          <t>Bangalore Watch Company</t>
        </is>
      </c>
      <c r="B17228" s="9" t="inlineStr">
        <is>
          <t>MACH 1 Aviator (1ª geração, 42 mm)</t>
        </is>
      </c>
      <c r="C17228" s="4" t="inlineStr">
        <is>
          <t>https://www.ablogtowatch.com/wp-content/uploads/2019/12/Bangalore-Watch-Company-MACH-1-Indian-Air-Force-Inspired-1-1920.jpg</t>
        </is>
      </c>
      <c r="E17228" s="9" t="inlineStr">
        <is>
          <t>Lançamento de 2019 (MACH 1A). Caixa de 42 mm em aço 316L escovado, mostrador preto fosco tipo B (minutos em destaque e escala de 24 h), Sellita SW220-1 dia-data, 100 m. Foto da matéria do aBlogtoWatch (pode mostrar outra variante).</t>
        </is>
      </c>
    </row>
    <row r="17229">
      <c r="A17229" s="7" t="inlineStr">
        <is>
          <t>Bangalore Watch Company</t>
        </is>
      </c>
      <c r="B17229" s="9" t="inlineStr">
        <is>
          <t>MACH 1 Civilian Stealth Fighter (1ª geração, PVD preto)</t>
        </is>
      </c>
      <c r="C17229" s="4" t="inlineStr">
        <is>
          <t>https://www.ablogtowatch.com/wp-content/uploads/2019/12/Bangalore-Watch-Company-MACH-1-Indian-Air-Force-Inspired-10.jpg</t>
        </is>
      </c>
      <c r="E17229" s="9" t="inlineStr">
        <is>
          <t>Lançamento de 2019. Caixa de 42 mm com PVD preto fosco, mostrador tipo A, Sellita SW220-1, 100 m. Foto da matéria do aBlogtoWatch (variante não identificada na legenda).</t>
        </is>
      </c>
    </row>
    <row r="17230">
      <c r="A17230" s="7" t="inlineStr">
        <is>
          <t>Bangalore Watch Company</t>
        </is>
      </c>
      <c r="B17230" s="9" t="inlineStr">
        <is>
          <t>MACH 1 Aviator Stealth Fighter (1ª geração, PVD preto)</t>
        </is>
      </c>
      <c r="C17230" s="4" t="inlineStr">
        <is>
          <t>https://www.ablogtowatch.com/wp-content/uploads/2019/12/Bangalore-Watch-Company-MACH-1-Indian-Air-Force-Inspired-4.jpg</t>
        </is>
      </c>
      <c r="E17230" s="9" t="inlineStr">
        <is>
          <t>Lançamento de 2019. Caixa de 42 mm com PVD preto fosco, mostrador tipo B, Sellita SW220-1, 100 m. Foto da matéria do aBlogtoWatch (variante não identificada na legenda).</t>
        </is>
      </c>
    </row>
    <row r="17231">
      <c r="A17231" s="7" t="inlineStr">
        <is>
          <t>Bangalore Watch Company</t>
        </is>
      </c>
      <c r="B17231" s="9" t="inlineStr">
        <is>
          <t>Renaissance Automatic Grand Ivory - aço - edição limitada de 500 peças (coleção)</t>
        </is>
      </c>
      <c r="C17231" s="4" t="inlineStr">
        <is>
          <t>https://deployant.com/wp-content/uploads/2020/04/Renaissance-Automatic-Lineup-2018.jpg</t>
        </is>
      </c>
      <c r="E17231" s="9" t="inlineStr">
        <is>
          <t>Primeiro relógio da marca (2018). Caixa de 40 mm em aço 316L, Miyota 9015, 100 m, fundo de safira. Foto da linha completa.</t>
        </is>
      </c>
    </row>
    <row r="17232">
      <c r="A17232" s="7" t="inlineStr">
        <is>
          <t>Bangalore Watch Company</t>
        </is>
      </c>
      <c r="B17232" s="9" t="inlineStr">
        <is>
          <t>Renaissance Automatic Grand Ivory - ouro rosé - edição limitada de 500 peças (coleção)</t>
        </is>
      </c>
      <c r="C17232" s="4" t="inlineStr">
        <is>
          <t>https://deployant.com/wp-content/uploads/2020/04/Renaissance-Automatic-Lineup-2018.jpg</t>
        </is>
      </c>
      <c r="E17232" s="9" t="inlineStr">
        <is>
          <t>2018. Caixa de 40 mm com PVD ouro rosé, Miyota 9015, 100 m. Foto da linha completa.</t>
        </is>
      </c>
    </row>
    <row r="17233">
      <c r="A17233" s="7" t="inlineStr">
        <is>
          <t>Bangalore Watch Company</t>
        </is>
      </c>
      <c r="B17233" s="9" t="inlineStr">
        <is>
          <t>Renaissance Automatic Deep Anthracite - aço - edição limitada de 500 peças (coleção)</t>
        </is>
      </c>
      <c r="C17233" s="4" t="inlineStr">
        <is>
          <t>https://deployant.com/wp-content/uploads/2020/04/Renaissance-Automatic-Lineup-2018.jpg</t>
        </is>
      </c>
      <c r="E17233" s="9" t="inlineStr">
        <is>
          <t>2018. Caixa de 40 mm em aço 316L, Miyota 9015, 100 m. Foto da linha completa.</t>
        </is>
      </c>
    </row>
    <row r="17234">
      <c r="A17234" s="7" t="inlineStr">
        <is>
          <t>Bangalore Watch Company</t>
        </is>
      </c>
      <c r="B17234" s="9" t="inlineStr">
        <is>
          <t>Renaissance Automatic Deep Anthracite - ouro rosé - edição limitada de 500 peças (coleção)</t>
        </is>
      </c>
      <c r="C17234" s="4" t="inlineStr">
        <is>
          <t>https://cdn.shopify.com/s/files/1/2996/3226/files/Artboard_2.jpg?v=1770025964</t>
        </is>
      </c>
      <c r="E17234" s="9" t="inlineStr">
        <is>
          <t>2018. Caixa de 40 mm com PVD ouro rosé, mostrador antracite, Miyota 9015, 100 m.</t>
        </is>
      </c>
    </row>
    <row r="17235">
      <c r="A17235" s="7" t="inlineStr">
        <is>
          <t>Bangalore Watch Company</t>
        </is>
      </c>
      <c r="B17235" s="9" t="inlineStr">
        <is>
          <t>Renaissance Automatic Argentum - aço - edição limitada de 500 peças (coleção)</t>
        </is>
      </c>
      <c r="C17235" s="4" t="inlineStr">
        <is>
          <t>https://deployant.com/wp-content/uploads/2020/04/Renaissance-Automatic-Lineup-2018.jpg</t>
        </is>
      </c>
      <c r="E17235" s="9" t="inlineStr">
        <is>
          <t>2018. Caixa de 40 mm em aço 316L, Miyota 9015, 100 m. Foto da linha completa.</t>
        </is>
      </c>
    </row>
    <row r="17236">
      <c r="A17236" s="7" t="inlineStr">
        <is>
          <t>Bangalore Watch Company</t>
        </is>
      </c>
      <c r="B17236" s="9" t="inlineStr">
        <is>
          <t>Renaissance Automatic Argentum - ouro rosé - edição limitada de 500 peças (coleção)</t>
        </is>
      </c>
      <c r="C17236" s="4" t="inlineStr">
        <is>
          <t>https://deployant.com/wp-content/uploads/2020/04/Renaissance-Automatic-Lineup-2018.jpg</t>
        </is>
      </c>
      <c r="E17236" s="9" t="inlineStr">
        <is>
          <t>2018. Caixa de 40 mm com PVD ouro rosé, Miyota 9015, 100 m. Foto da linha completa.</t>
        </is>
      </c>
    </row>
    <row r="17237">
      <c r="A17237" s="7" t="inlineStr">
        <is>
          <t>Bangalore Watch Company</t>
        </is>
      </c>
      <c r="B17237" s="9" t="inlineStr">
        <is>
          <t>Renaissance Stri Opaline - aço</t>
        </is>
      </c>
      <c r="C17237" s="4" t="inlineStr">
        <is>
          <t>https://deployant.com/wp-content/uploads/2020/04/Hero-5.jpg</t>
        </is>
      </c>
      <c r="E17237" s="9" t="inlineStr">
        <is>
          <t>Feminino (2018/2019), coleção de cerca de 300 peças. Caixa de 36 mm em aço 316L, luneta com 72 cristais Swarovski, quartzo Ronda, 30 m. Foto da coleção.</t>
        </is>
      </c>
    </row>
    <row r="17238">
      <c r="A17238" s="7" t="inlineStr">
        <is>
          <t>Bangalore Watch Company</t>
        </is>
      </c>
      <c r="B17238" s="9" t="inlineStr">
        <is>
          <t>Renaissance Stri Anthracite - aço</t>
        </is>
      </c>
      <c r="C17238" s="4" t="inlineStr">
        <is>
          <t>https://deployant.com/wp-content/uploads/2020/04/Hero-5.jpg</t>
        </is>
      </c>
      <c r="E17238" s="9" t="inlineStr">
        <is>
          <t>Feminino, caixa de 36 mm em aço 316L, 72 cristais Swarovski, quartzo Ronda, 30 m. Foto da coleção.</t>
        </is>
      </c>
    </row>
    <row r="17239">
      <c r="A17239" s="7" t="inlineStr">
        <is>
          <t>Bangalore Watch Company</t>
        </is>
      </c>
      <c r="B17239" s="9" t="inlineStr">
        <is>
          <t>Renaissance Stri Opaline - ouro rosé</t>
        </is>
      </c>
      <c r="C17239" s="4" t="inlineStr">
        <is>
          <t>https://cdn.shopify.com/s/files/1/2996/3226/files/Artboard_3.jpg?v=1770026008</t>
        </is>
      </c>
      <c r="E17239" s="9" t="inlineStr">
        <is>
          <t>Feminino, caixa de 36 mm com PVD ouro rosé, 72 cristais Swarovski, quartzo Ronda, 30 m.</t>
        </is>
      </c>
    </row>
    <row r="17240">
      <c r="A17240" s="7" t="inlineStr">
        <is>
          <t>Bangalore Watch Company</t>
        </is>
      </c>
      <c r="B17240" s="9" t="inlineStr">
        <is>
          <t>Renaissance Stri Anthracite - ouro rosé</t>
        </is>
      </c>
      <c r="C17240" s="4" t="inlineStr">
        <is>
          <t>https://deployant.com/wp-content/uploads/2020/04/Hero-5.jpg</t>
        </is>
      </c>
      <c r="E17240" s="9" t="inlineStr">
        <is>
          <t>Feminino, caixa de 36 mm com PVD ouro rosé, 72 cristais Swarovski, quartzo Ronda, 30 m. Foto da coleção.</t>
        </is>
      </c>
    </row>
    <row r="17241">
      <c r="A17241" s="7" t="inlineStr">
        <is>
          <t>Bangalore Watch Company</t>
        </is>
      </c>
      <c r="B17241" s="9" t="inlineStr">
        <is>
          <t>Renaissance Stri Emerald - ouro rosé</t>
        </is>
      </c>
      <c r="C17241" s="4" t="inlineStr">
        <is>
          <t>https://deployant.com/wp-content/uploads/2020/04/Hero-5.jpg</t>
        </is>
      </c>
      <c r="E17241" s="9" t="inlineStr">
        <is>
          <t>Feminino, mostrador verde esmeralda, caixa de 36 mm com PVD ouro rosé, 72 cristais Swarovski, quartzo Ronda, 30 m. Foto da coleção.</t>
        </is>
      </c>
    </row>
    <row r="17242">
      <c r="A17242" s="7" t="inlineStr">
        <is>
          <t>Bangalore Watch Company</t>
        </is>
      </c>
      <c r="B17242" s="9" t="inlineStr">
        <is>
          <t>MACH 1 Officer's Blue Steel (1ª geração, 42 mm)</t>
        </is>
      </c>
      <c r="C17242" s="4" t="inlineStr">
        <is>
          <t>https://monochrome-watches.com/wp-content/uploads/2020/09/Bangalore-Watch-Company-MACH-1-Officers-Blue-5.jpg</t>
        </is>
      </c>
      <c r="E17242" s="9" t="inlineStr">
        <is>
          <t>Lançamento de setembro de 2020. Mostrador azul, caixa de 42 mm em aço 316L escovado, Sellita SW220-1 dia-data, 100 m.</t>
        </is>
      </c>
    </row>
    <row r="17243">
      <c r="A17243" s="7" t="inlineStr">
        <is>
          <t>Bangalore Watch Company</t>
        </is>
      </c>
      <c r="B17243" s="9" t="inlineStr">
        <is>
          <t>MACH 1 Officer's Blue Stealth Fighter (1ª geração, PVD preto)</t>
        </is>
      </c>
      <c r="C17243" s="4" t="inlineStr">
        <is>
          <t>https://monochrome-watches.com/wp-content/uploads/2020/09/Bangalore-Watch-Company-MACH-1-Officers-Blue-1.jpeg</t>
        </is>
      </c>
      <c r="E17243" s="9" t="inlineStr">
        <is>
          <t>Lançamento de setembro de 2020. Mostrador azul, caixa de 42 mm com PVD preto, Sellita SW220-1, 100 m. Foto da matéria da Monochrome (variante não identificada na legenda).</t>
        </is>
      </c>
    </row>
    <row r="17244">
      <c r="A17244" s="7" t="inlineStr">
        <is>
          <t>Barrelhand Project 1</t>
        </is>
      </c>
      <c r="B17244" s="9" t="inlineStr">
        <is>
          <t>Project 1 - edição limitada de 20 peças</t>
        </is>
      </c>
      <c r="C17244" s="4" t="inlineStr">
        <is>
          <t>https://watchesbysjx.com/wp-content/uploads/2020/10/barrelhand-project-1-watch-4.jpg</t>
        </is>
      </c>
      <c r="E17244" s="9" t="inlineStr">
        <is>
          <t>Horas saltantes por cruz de Malta e minutos lineares em came. Caixa de 44 mm em titânio natural e DLC, partes impressas em 3D em metal, base Eterna 3901M, 50 m. Pulseira de couro de bisão. US$ 30.000, entregas a partir de dez/2020. Esgotado.</t>
        </is>
      </c>
    </row>
    <row r="17245">
      <c r="A17245" s="7" t="inlineStr">
        <is>
          <t>Barrelhand Project 1</t>
        </is>
      </c>
      <c r="B17245" s="9" t="inlineStr">
        <is>
          <t>Project 1 - protótipo (2016–2017)</t>
        </is>
      </c>
      <c r="C17245" s="4" t="inlineStr">
        <is>
          <t>https://www.ablogtowatch.com/wp-content/uploads/2016/11/Barrelhand-Timepieces-Project-1-25-1-2.jpg</t>
        </is>
      </c>
      <c r="E17245" s="9" t="inlineStr">
        <is>
          <t>Protótipo impresso em 3D (resina por estereolitografia), 14ª iteração, mostrado pelo aBlogtoWatch em 2017; previa 100 exemplares em metal que não chegaram a sair nesse formato.</t>
        </is>
      </c>
    </row>
    <row r="17246">
      <c r="A17246" s="7" t="inlineStr">
        <is>
          <t>Barrelhand Project 1</t>
        </is>
      </c>
      <c r="B17246" s="9" t="inlineStr">
        <is>
          <t>Monolith</t>
        </is>
      </c>
      <c r="C17246" s="4" t="inlineStr">
        <is>
          <t>https://www.ablogtowatch.com/wp-content/uploads/2026/06/Barrelhand-Monolith-Astronaut-watch-10.jpg</t>
        </is>
      </c>
      <c r="E17246" s="9" t="inlineStr">
        <is>
          <t>Relógio-ferramenta para o espaço. Caixa de 38 mm impressa em 3D em Scalmalloy (alumínio-magnésio-escândio), 11,8 mm, 31 g, 200 m, coroa "Airlock", calibre M1 (Sellita SW300-1b modificado), fundo com disco de memória NanoFiche. Pré-venda desde 2024; produção em lotes a partir de 2026. Pulseiras preta, laranja ou preta com faixa laranja.</t>
        </is>
      </c>
    </row>
    <row r="17247">
      <c r="A17247" s="7" t="inlineStr">
        <is>
          <t>Barrelhand Project 1</t>
        </is>
      </c>
      <c r="B17247" s="9" t="inlineStr">
        <is>
          <t>Monolith Professional (EVA)</t>
        </is>
      </c>
      <c r="C17247" s="4" t="inlineStr">
        <is>
          <t>https://deployant.com/wp-content/uploads/2024/02/Monolith-Chassis-and-Airlock-Crown-e1708755798902.jpg</t>
        </is>
      </c>
      <c r="E17247" s="9" t="inlineStr">
        <is>
          <t>Versão profissional para uso de astronautas em atividade extraveicular (EVA), compatível com trajes xEMU; citada pela Deployant em 2024 ao lado da versão civil. Foto do chassi do Monolith.</t>
        </is>
      </c>
    </row>
    <row r="17248">
      <c r="A17248" s="7" t="inlineStr">
        <is>
          <t>Barrington Griffiths Watch Company</t>
        </is>
      </c>
      <c r="B17248" s="9" t="inlineStr">
        <is>
          <t>Modern Classic - mostrador preto</t>
        </is>
      </c>
      <c r="C17248" s="4" t="inlineStr">
        <is>
          <t>https://i0.wp.com/masterhorologer.com/wp-content/uploads/2010/12/Modern-Classic-Collection-by-Barrington-Griffiths-Watch-Company-1.jpg</t>
        </is>
      </c>
      <c r="E17248" s="9" t="inlineStr">
        <is>
          <t>Primeiro modelo da marca (2010–2011). Corda manual com movimento de bolso Bulova 17AH (ETA 953) dos anos 1940–50 restaurado, caixa de 42 mm em aço 316L polido ou jateado, cristal abaulado, fundo de vidro. Produção limitada. Foto da coleção (variante não identificada).</t>
        </is>
      </c>
    </row>
    <row r="17249">
      <c r="A17249" s="7" t="inlineStr">
        <is>
          <t>Barrington Griffiths Watch Company</t>
        </is>
      </c>
      <c r="B17249" s="9" t="inlineStr">
        <is>
          <t>Modern Classic - mostrador azul</t>
        </is>
      </c>
      <c r="C17249" s="4" t="inlineStr">
        <is>
          <t>http://www.watchprojects.com/2010/12/09/introducing-barrington-griffiths-watch-company/modern_classic_blue/</t>
        </is>
      </c>
      <c r="E17249" s="9" t="inlineStr">
        <is>
          <t>2010–2011. Movimento Bulova/ETA 953 restaurado, corda manual, caixa de 42 mm em aço. Visto só como link da página da imagem no Watchprojects.</t>
        </is>
      </c>
    </row>
    <row r="17250">
      <c r="A17250" s="7" t="inlineStr">
        <is>
          <t>Barrington Griffiths Watch Company</t>
        </is>
      </c>
      <c r="B17250" s="9" t="inlineStr">
        <is>
          <t>Modern Classic - mostrador laranja</t>
        </is>
      </c>
      <c r="C17250" s="4" t="inlineStr">
        <is>
          <t>http://www.watchprojects.com/2010/12/09/introducing-barrington-griffiths-watch-company/modern_classic_orange/</t>
        </is>
      </c>
      <c r="E17250" s="9" t="inlineStr">
        <is>
          <t>2010–2011. Movimento Bulova/ETA 953 restaurado, corda manual, caixa de 42 mm em aço. Visto só como link da página da imagem no Watchprojects.</t>
        </is>
      </c>
    </row>
    <row r="17251">
      <c r="A17251" s="7" t="inlineStr">
        <is>
          <t>Barrington Griffiths Watch Company</t>
        </is>
      </c>
      <c r="B17251" s="9" t="inlineStr">
        <is>
          <t>Modern Classic - mostrador branco</t>
        </is>
      </c>
      <c r="C17251" s="4" t="inlineStr">
        <is>
          <t>https://thumb.wikimedia.org/wikipedia/commons/thumb/0/0a/Modern_Classic_White.jpg/330px-Modern_Classic_White.jpg</t>
        </is>
      </c>
      <c r="E17251" s="9" t="inlineStr">
        <is>
          <t>Movimento ETA de relógio de bolso Bulova dos anos 1940–50 restaurado, corda manual.</t>
        </is>
      </c>
    </row>
    <row r="17252">
      <c r="A17252" s="7" t="inlineStr">
        <is>
          <t>Barrington Griffiths Watch Company</t>
        </is>
      </c>
      <c r="B17252" s="9" t="inlineStr">
        <is>
          <t>Sandon Original - mostrador preto</t>
        </is>
      </c>
      <c r="C17252" s="4" t="inlineStr">
        <is>
          <t>https://masterhorologer.com/wp-content/uploads/2023/07/Barrington-Griffiths-Sandon-Automatic-Watch-with-black-dial.jpg</t>
        </is>
      </c>
      <c r="E17252" s="9" t="inlineStr">
        <is>
          <t>Lançado em 2022 (conceito de 2021), inspirado nos relógios de bolso ferroviários. Caixa de 39 mm em aço 316L, Miyota 9015, safira dos dois lados, 50 m. Pulseira Horween preta ou caramelo com costura vermelha.</t>
        </is>
      </c>
    </row>
    <row r="17253">
      <c r="A17253" s="7" t="inlineStr">
        <is>
          <t>Barrington Griffiths Watch Company</t>
        </is>
      </c>
      <c r="B17253" s="9" t="inlineStr">
        <is>
          <t>Sandon Original - mostrador branco</t>
        </is>
      </c>
      <c r="C17253" s="4" t="inlineStr">
        <is>
          <t>https://masterhorologer.com/wp-content/uploads/2023/07/Barrington-Griffiths-Sandon-Automatic-Watch-with-white-dial.jpg</t>
        </is>
      </c>
      <c r="E17253" s="9" t="inlineStr">
        <is>
          <t>Caixa de 39 mm em aço 316L, Miyota 9015, safira dos dois lados, 50 m.</t>
        </is>
      </c>
    </row>
    <row r="17254">
      <c r="A17254" s="7" t="inlineStr">
        <is>
          <t>Barrington Griffiths Watch Company</t>
        </is>
      </c>
      <c r="B17254" s="9" t="inlineStr">
        <is>
          <t>Sandon 2.0 - mostrador Royal Blue</t>
        </is>
      </c>
      <c r="C17254" s="4" t="inlineStr">
        <is>
          <t>https://genuinedesign.ca/cdn/shop/files/C7D2C83C-1043-4742-8DA1-885753C4A218.jpg?v=1732233904</t>
        </is>
      </c>
      <c r="E17254" s="9" t="inlineStr">
        <is>
          <t>Mostrador azul esmaltado inspirado no aço azulado das ferrovias; vencedor do Made in Alberta Award 2024. Caixa de 39 mm em aço 316L, Miyota 9015, 50 m, barras parafusadas e fecho borboleta assinado.</t>
        </is>
      </c>
    </row>
    <row r="17255">
      <c r="A17255" s="7" t="inlineStr">
        <is>
          <t>Barrington Griffiths Watch Company</t>
        </is>
      </c>
      <c r="B17255" s="9" t="inlineStr">
        <is>
          <t>Sandon 2.0 - mostrador roxo</t>
        </is>
      </c>
      <c r="C17255" s="4" t="inlineStr">
        <is>
          <t>https://www.watchcrunch.com/DutchWatchChannel/posts/new-review-of-the-barrington-griffiths-watch-co-sandon-ii-354209</t>
        </is>
      </c>
      <c r="E17255" s="9" t="inlineStr">
        <is>
          <t>Mostrador roxo profundo. Visto só em post de resenha no WatchCrunch (link da página).</t>
        </is>
      </c>
    </row>
    <row r="17256">
      <c r="A17256" s="7" t="inlineStr">
        <is>
          <t>Barrington Griffiths Watch Company</t>
        </is>
      </c>
      <c r="B17256" s="9" t="inlineStr">
        <is>
          <t>Sandon 34</t>
        </is>
      </c>
      <c r="C17256" s="4" t="inlineStr">
        <is>
          <t>https://www.artmarketcraftsale.com/member/barrington-griffiths-watch-company/</t>
        </is>
      </c>
      <c r="E17256" s="9" t="inlineStr">
        <is>
          <t>Versão de 34 mm do Sandon, lançada em 2025. Visto só no perfil da marca na Art Market (link da página).</t>
        </is>
      </c>
    </row>
    <row r="17257">
      <c r="A17257" s="7" t="inlineStr">
        <is>
          <t>Barrington Griffiths Watch Company</t>
        </is>
      </c>
      <c r="B17257" s="9" t="inlineStr">
        <is>
          <t>Viamastra</t>
        </is>
      </c>
      <c r="C17257" s="4" t="inlineStr">
        <is>
          <t>https://genuinedesign.ca/cdn/shop/files/2C15B63E-5EA6-4277-B3E3-297D5DA343E1.jpg?v=1732234155</t>
        </is>
      </c>
      <c r="E17257" s="9" t="inlineStr">
        <is>
          <t>Mostrador preto com algarismos 12, 6 e 9. Caixa de 39 mm em aço 316L, Miyota 9015, fundo de safira, 50 m, data às 3h, fecho deployant.</t>
        </is>
      </c>
    </row>
    <row r="17258">
      <c r="A17258" s="7" t="inlineStr">
        <is>
          <t>Barrington Griffiths Watch Company</t>
        </is>
      </c>
      <c r="B17258" s="9" t="inlineStr">
        <is>
          <t>Radian 34 mm</t>
        </is>
      </c>
      <c r="C17258" s="4" t="inlineStr">
        <is>
          <t>https://img1.wsimg.com/isteam/ip/3dcd286a-7da4-4898-8c17-db2e3c8c2145/ols/Violet_Watch01a.jpg/:/rs=w:600,h:600</t>
        </is>
      </c>
      <c r="E17258" s="9" t="inlineStr">
        <is>
          <t>Listado na loja oficial como "34 mm Radian Silver". Caixa de 34 mm em aço 316L, Miyota 9015, 50 m, ponteiros e índices luminescentes, data às 3h. Pulseira de lona ou couro colorido.</t>
        </is>
      </c>
    </row>
    <row r="17259">
      <c r="A17259" s="7" t="inlineStr">
        <is>
          <t>Barrington Griffiths Watch Company</t>
        </is>
      </c>
      <c r="B17259" s="9" t="inlineStr">
        <is>
          <t>Edição CSP - colaboração Canadian Ski Patrol</t>
        </is>
      </c>
      <c r="C17259" s="4" t="inlineStr">
        <is>
          <t>https://bgwatch.com/csp-partnership</t>
        </is>
      </c>
      <c r="E17259" s="9" t="inlineStr">
        <is>
          <t>Dois relógios automáticos com a insígnia da Patrulha de Esqui do Canadá, numerados, montados à mão em Calgary. Página da parceria sem foto dos relógios (link da página).</t>
        </is>
      </c>
    </row>
    <row r="17260">
      <c r="A17260" s="7" t="inlineStr">
        <is>
          <t>Batavi</t>
        </is>
      </c>
      <c r="B17260" s="9" t="inlineStr">
        <is>
          <t>Marina Chronograaf "Sunrise"</t>
        </is>
      </c>
      <c r="C17260" s="4" t="inlineStr">
        <is>
          <t>https://static.wixstatic.com/media/56e2eb_280fa8358b58431693400be6f6dbbc9d~mv2.jpg</t>
        </is>
      </c>
      <c r="E17260" s="9" t="inlineStr">
        <is>
          <t>Mostrador em degradê rosa e azul-claro com algarismos arábicos orientais. Caixa de aço de 38 mm, 13,5 mm de altura; cronógrafo manual Seagull ST1901; 50 m. Lançado em 2025.</t>
        </is>
      </c>
    </row>
    <row r="17261">
      <c r="A17261" s="7" t="inlineStr">
        <is>
          <t>Batavi</t>
        </is>
      </c>
      <c r="B17261" s="9" t="inlineStr">
        <is>
          <t>Marina Chronograaf "Mist"</t>
        </is>
      </c>
      <c r="C17261" s="4" t="inlineStr">
        <is>
          <t>https://static.wixstatic.com/media/56e2eb_405fc05e4e934781a5e166a8f6b942e3~mv2.jpg</t>
        </is>
      </c>
      <c r="E17261" s="9" t="inlineStr">
        <is>
          <t>Mostrador branco com tons de azul. Caixa de aço de 38 mm; cronógrafo manual Seagull ST1901; 50 m. Foto da coleção Marina (página da peça não apareceu na busca).</t>
        </is>
      </c>
    </row>
    <row r="17262">
      <c r="A17262" s="7" t="inlineStr">
        <is>
          <t>Batavi</t>
        </is>
      </c>
      <c r="B17262" s="9" t="inlineStr">
        <is>
          <t>Marina Chronograaf "Sand"</t>
        </is>
      </c>
      <c r="C17262" s="4" t="inlineStr">
        <is>
          <t>https://static.wixstatic.com/media/56e2eb_405fc05e4e934781a5e166a8f6b942e3~mv2.jpg</t>
        </is>
      </c>
      <c r="E17262" s="9" t="inlineStr">
        <is>
          <t>Mostrador off-white com detalhes laranja e turquesa. Caixa de aço de 38 mm; cronógrafo manual Seagull ST1901; 50 m. Foto da coleção Marina (página da peça não apareceu na busca).</t>
        </is>
      </c>
    </row>
    <row r="17263">
      <c r="A17263" s="7" t="inlineStr">
        <is>
          <t>Batavi</t>
        </is>
      </c>
      <c r="B17263" s="9" t="inlineStr">
        <is>
          <t>Marina Chronograaf "Night"</t>
        </is>
      </c>
      <c r="C17263" s="4" t="inlineStr">
        <is>
          <t>https://static.wixstatic.com/media/56e2eb_1f72a8a0fe694c44bbdbdd216ead9d8a~mv2.jpg</t>
        </is>
      </c>
      <c r="E17263" s="9" t="inlineStr">
        <is>
          <t>Mostrador preto/carvão com detalhes roxos, salmão e menta. Caixa de aço de 38 mm; cronógrafo manual Seagull ST1901; 50 m.</t>
        </is>
      </c>
    </row>
    <row r="17264">
      <c r="A17264" s="7" t="inlineStr">
        <is>
          <t>Batavi</t>
        </is>
      </c>
      <c r="B17264" s="9" t="inlineStr">
        <is>
          <t>Atelier "Aquamarine"</t>
        </is>
      </c>
      <c r="C17264" s="4" t="inlineStr">
        <is>
          <t>https://static.wixstatic.com/media/56e2eb_e73dd67660a74c22980160da3dc18c58~mv2.jpg</t>
        </is>
      </c>
      <c r="E17264" s="9" t="inlineStr">
        <is>
          <t>Caixa de aço de 39 mm, 11 mm de espessura; automático Miyota 9039; 100 m. Lançado em 2023.</t>
        </is>
      </c>
    </row>
    <row r="17265">
      <c r="A17265" s="7" t="inlineStr">
        <is>
          <t>Batavi</t>
        </is>
      </c>
      <c r="B17265" s="9" t="inlineStr">
        <is>
          <t>Atelier "Dune"</t>
        </is>
      </c>
      <c r="C17265" s="4" t="inlineStr">
        <is>
          <t>https://static.wixstatic.com/media/56e2eb_3ac5052432f0471394bfb6e23918ccc0~mv2.jpg</t>
        </is>
      </c>
      <c r="E17265" s="9" t="inlineStr">
        <is>
          <t>Caixa de aço de 39 mm, 11 mm de espessura; automático Miyota 9039; 100 m. Lançado em 2023.</t>
        </is>
      </c>
    </row>
    <row r="17266">
      <c r="A17266" s="7" t="inlineStr">
        <is>
          <t>Batavi</t>
        </is>
      </c>
      <c r="B17266" s="9" t="inlineStr">
        <is>
          <t>Atelier "Rock"</t>
        </is>
      </c>
      <c r="C17266" s="4" t="inlineStr">
        <is>
          <t>https://static.wixstatic.com/media/56e2eb_fe9bad62016a41af923fc9fb3b4d59c5~mv2.jpg</t>
        </is>
      </c>
      <c r="E17266" s="9" t="inlineStr">
        <is>
          <t>Caixa de aço de 39 mm, 11 mm de espessura; automático Miyota 9039; 100 m. Lançado em 2023.</t>
        </is>
      </c>
    </row>
    <row r="17267">
      <c r="A17267" s="7" t="inlineStr">
        <is>
          <t>Batavi</t>
        </is>
      </c>
      <c r="B17267" s="9" t="inlineStr">
        <is>
          <t>Atelier "Salmon"</t>
        </is>
      </c>
      <c r="C17267" s="4" t="inlineStr">
        <is>
          <t>https://static.wixstatic.com/media/56e2eb_177443bd2f834ec09bb5a93571927963~mv2.jpg</t>
        </is>
      </c>
      <c r="E17267" s="9" t="inlineStr">
        <is>
          <t>Caixa de aço de 39 mm, 11 mm de espessura; automático Miyota 9039; 100 m.</t>
        </is>
      </c>
    </row>
    <row r="17268">
      <c r="A17268" s="7" t="inlineStr">
        <is>
          <t>Batavi</t>
        </is>
      </c>
      <c r="B17268" s="9" t="inlineStr">
        <is>
          <t>Atelier "Green"</t>
        </is>
      </c>
      <c r="C17268" s="4" t="inlineStr">
        <is>
          <t>https://static.wixstatic.com/media/56e2eb_fe5a8d366b8d4913a901a8c5a9270037~mv2.jpg</t>
        </is>
      </c>
      <c r="E17268" s="9" t="inlineStr">
        <is>
          <t>Caixa de aço de 39 mm, 11 mm de espessura; automático Miyota 9039; 100 m.</t>
        </is>
      </c>
    </row>
    <row r="17269">
      <c r="A17269" s="7" t="inlineStr">
        <is>
          <t>Batavi</t>
        </is>
      </c>
      <c r="B17269" s="9" t="inlineStr">
        <is>
          <t>Geograaf "Arctic Dawn"</t>
        </is>
      </c>
      <c r="C17269" s="4" t="inlineStr">
        <is>
          <t>https://static.wixstatic.com/media/56e2eb_6831237995b74a5d92824e4b5849d96d~mv2.jpg</t>
        </is>
      </c>
      <c r="E17269" s="9" t="inlineStr">
        <is>
          <t>Versão GMT, mostrador salmão. Caixa de aço de 39 mm; automático suíço Soprod C125; 200 m. Lançado em 2022.</t>
        </is>
      </c>
    </row>
    <row r="17270">
      <c r="A17270" s="7" t="inlineStr">
        <is>
          <t>Batavi</t>
        </is>
      </c>
      <c r="B17270" s="9" t="inlineStr">
        <is>
          <t>Geograaf "Rose de Taïf"</t>
        </is>
      </c>
      <c r="C17270" s="4" t="inlineStr">
        <is>
          <t>https://static.wixstatic.com/media/56e2eb_dbfa667ffac944d8833ab83542835de9~mv2.jpg</t>
        </is>
      </c>
      <c r="E17270" s="9" t="inlineStr">
        <is>
          <t>Versão GMT, mostrador branco. Caixa de aço de 39 mm; automático suíço Soprod C125; 200 m. Lançado em 2022.</t>
        </is>
      </c>
    </row>
    <row r="17271">
      <c r="A17271" s="7" t="inlineStr">
        <is>
          <t>Batavi</t>
        </is>
      </c>
      <c r="B17271" s="9" t="inlineStr">
        <is>
          <t>Geograaf "Eau Claire"</t>
        </is>
      </c>
      <c r="C17271" s="4" t="inlineStr">
        <is>
          <t>https://static.wixstatic.com/media/56e2eb_261b9c1109664f669257c9b5ae6eb931~mv2.jpg</t>
        </is>
      </c>
      <c r="E17271" s="9" t="inlineStr">
        <is>
          <t>Versão Worldtimer (Wereldtimer), mostrador azul-noite. Caixa de aço de 39 mm; automático suíço Soprod C125; 200 m. Lançado em 2022.</t>
        </is>
      </c>
    </row>
    <row r="17272">
      <c r="A17272" s="7" t="inlineStr">
        <is>
          <t>Batavi</t>
        </is>
      </c>
      <c r="B17272" s="9" t="inlineStr">
        <is>
          <t>Geograaf "Aurora"</t>
        </is>
      </c>
      <c r="C17272" s="4" t="inlineStr">
        <is>
          <t>https://static.wixstatic.com/media/56e2eb_f7700788faf84f759a1bd780f2272026~mv2.jpg</t>
        </is>
      </c>
      <c r="E17272" s="9" t="inlineStr">
        <is>
          <t>Versão Worldtimer (Wereldtimer), mostrador cinza. Caixa de aço de 39 mm; automático suíço Soprod C125; 200 m. Lançado em 2022.</t>
        </is>
      </c>
    </row>
    <row r="17273">
      <c r="A17273" s="7" t="inlineStr">
        <is>
          <t>Batavi</t>
        </is>
      </c>
      <c r="B17273" s="9" t="inlineStr">
        <is>
          <t>Geograaf "Pamukkale" – edição limitada de 75 peças</t>
        </is>
      </c>
      <c r="C17273" s="4" t="inlineStr">
        <is>
          <t>https://static.wixstatic.com/media/56e2eb_e11f94dce74245debe6a9da2be4dd2bf~mv2.jpg</t>
        </is>
      </c>
      <c r="E17273" s="9" t="inlineStr">
        <is>
          <t>Versão Worldtimer, mostrador verde brilhante multicamada com anel de cidades giratório. Caixa de aço de 39 mm, 12,9 mm; automático suíço Soprod C125; 200 m. Lançado em novembro de 2022.</t>
        </is>
      </c>
    </row>
    <row r="17274">
      <c r="A17274" s="7" t="inlineStr">
        <is>
          <t>Batavi</t>
        </is>
      </c>
      <c r="B17274" s="9" t="inlineStr">
        <is>
          <t>Geograaf "French Lavender"</t>
        </is>
      </c>
      <c r="C17274" s="4" t="inlineStr">
        <is>
          <t>https://static.wixstatic.com/media/56e2eb_766b05ceb3084f5395b8f53307331158~mv2.jpg</t>
        </is>
      </c>
      <c r="E17274" s="9" t="inlineStr">
        <is>
          <t>Mostrador roxo. Caixa de aço de 39 mm; automático suíço Soprod C125; 200 m.</t>
        </is>
      </c>
    </row>
    <row r="17275">
      <c r="A17275" s="7" t="inlineStr">
        <is>
          <t>Batavi</t>
        </is>
      </c>
      <c r="B17275" s="9" t="inlineStr">
        <is>
          <t>Geograaf "Eire"</t>
        </is>
      </c>
      <c r="C17275" s="4" t="inlineStr">
        <is>
          <t>https://static.wixstatic.com/media/56e2eb_50b0b9d7f7c548c0a344b30eda81ea72~mv2.jpg</t>
        </is>
      </c>
      <c r="E17275" s="9" t="inlineStr">
        <is>
          <t>Mostrador verde. Caixa de aço de 39 mm; automático suíço Soprod C125; 200 m.</t>
        </is>
      </c>
    </row>
    <row r="17276">
      <c r="A17276" s="7" t="inlineStr">
        <is>
          <t>Batavi</t>
        </is>
      </c>
      <c r="B17276" s="9" t="inlineStr">
        <is>
          <t>Architect "Copper Dome"</t>
        </is>
      </c>
      <c r="C17276" s="4" t="inlineStr">
        <is>
          <t>https://static.wixstatic.com/media/56e2eb_3c4ca26cd73d467594c4458d3080cc99~mv2.jpg</t>
        </is>
      </c>
      <c r="E17276" s="9" t="inlineStr">
        <is>
          <t>Mostrador cobre com padrão tipo hobnail. Caixa de aço de 39 mm, 10,6 mm, pulseira integrada; automático Miyota 9039; 100 m. Lançado no Kickstarter em 2021.</t>
        </is>
      </c>
    </row>
    <row r="17277">
      <c r="A17277" s="7" t="inlineStr">
        <is>
          <t>Batavi</t>
        </is>
      </c>
      <c r="B17277" s="9" t="inlineStr">
        <is>
          <t>Architect "Blue Steel"</t>
        </is>
      </c>
      <c r="C17277" s="4" t="inlineStr">
        <is>
          <t>https://static.wixstatic.com/media/56e2eb_6dbdba536f034b27bd637783910c42eb~mv2.jpg</t>
        </is>
      </c>
      <c r="E17277" s="9" t="inlineStr">
        <is>
          <t>Mostrador azul profundo. Caixa de aço de 39 mm, 10,6 mm, pulseira integrada; automático Miyota 9039; 100 m. Lançado no Kickstarter em 2021.</t>
        </is>
      </c>
    </row>
    <row r="17278">
      <c r="A17278" s="7" t="inlineStr">
        <is>
          <t>Batavi</t>
        </is>
      </c>
      <c r="B17278" s="9" t="inlineStr">
        <is>
          <t>Architect "Walnut Wood"</t>
        </is>
      </c>
      <c r="C17278" s="4" t="inlineStr">
        <is>
          <t>https://static.wixstatic.com/media/56e2eb_3f0dae9d28724fbeae8db0d9e38789be~mv2.jpg</t>
        </is>
      </c>
      <c r="E17278" s="9" t="inlineStr">
        <is>
          <t>Mostrador de madeira de nogueira. Caixa de aço de 39 mm, 10,6 mm, pulseira integrada; automático Miyota 9039; 100 m. Lançado no Kickstarter em 2021.</t>
        </is>
      </c>
    </row>
    <row r="17279">
      <c r="A17279" s="7" t="inlineStr">
        <is>
          <t>Batavi</t>
        </is>
      </c>
      <c r="B17279" s="9" t="inlineStr">
        <is>
          <t>Architect "Turquoise Blue"</t>
        </is>
      </c>
      <c r="C17279" s="4" t="inlineStr">
        <is>
          <t>https://static.wixstatic.com/media/56e2eb_d3a91e776e0a4896a7855f0b0c8c3d46~mv2.jpg</t>
        </is>
      </c>
      <c r="E17279" s="9" t="inlineStr">
        <is>
          <t>Mostrador azul-turquesa (lançado como "Tiffany Blue"). Caixa de aço de 39 mm, 10,6 mm; automático Miyota 9039; 100 m. Lançado em janeiro de 2022.</t>
        </is>
      </c>
    </row>
    <row r="17280">
      <c r="A17280" s="7" t="inlineStr">
        <is>
          <t>Batavi</t>
        </is>
      </c>
      <c r="B17280" s="9" t="inlineStr">
        <is>
          <t>Architect "Tony Purple"</t>
        </is>
      </c>
      <c r="C17280" s="4" t="inlineStr">
        <is>
          <t>https://static.wixstatic.com/media/56e2eb_79eb516e41ab4b41bf881e5f20a2d2d9~mv2.jpg</t>
        </is>
      </c>
      <c r="E17280" s="9" t="inlineStr">
        <is>
          <t>Mostrador roxo. Caixa de aço de 39 mm, 10,6 mm; automático Miyota 9039; 100 m. Lançado em janeiro de 2022.</t>
        </is>
      </c>
    </row>
    <row r="17281">
      <c r="A17281" s="7" t="inlineStr">
        <is>
          <t>Batavi</t>
        </is>
      </c>
      <c r="B17281" s="9" t="inlineStr">
        <is>
          <t>Kosmopoliet GMT "Amsterdam"</t>
        </is>
      </c>
      <c r="C17281" s="4" t="inlineStr">
        <is>
          <t>https://static.wixstatic.com/media/56e2eb_41f1ca1650164a18ae2c923a7c7ada73~mv2.jpg</t>
        </is>
      </c>
      <c r="E17281" s="9" t="inlineStr">
        <is>
          <t>Mostrador azul profundo sanduíche sunburst, luneta de safira bicolor azul e cinza. Caixa de aço de 39 mm, 12,5 mm; automático suíço ETA 2893-2 / Soprod C125; 200 m. Lançado no Kickstarter em 2020.</t>
        </is>
      </c>
    </row>
    <row r="17282">
      <c r="A17282" s="7" t="inlineStr">
        <is>
          <t>Batavi</t>
        </is>
      </c>
      <c r="B17282" s="9" t="inlineStr">
        <is>
          <t>Kosmopoliet GMT "Los Angeles"</t>
        </is>
      </c>
      <c r="C17282" s="4" t="inlineStr">
        <is>
          <t>https://static.wixstatic.com/media/56e2eb_9da0bcfc91024e9cad99152641a73ba0~mv2.jpg</t>
        </is>
      </c>
      <c r="E17282" s="9" t="inlineStr">
        <is>
          <t>Mostrador marrom chocolate sunburst, luneta cinza e violeta. Caixa de aço de 39 mm, 12,5 mm; automático suíço ETA 2893-2 / Soprod C125; 200 m. Lançado no Kickstarter em 2020.</t>
        </is>
      </c>
    </row>
    <row r="17283">
      <c r="A17283" s="7" t="inlineStr">
        <is>
          <t>Batavi</t>
        </is>
      </c>
      <c r="B17283" s="9" t="inlineStr">
        <is>
          <t>Kosmopoliet GMT "Hong Kong"</t>
        </is>
      </c>
      <c r="C17283" s="4" t="inlineStr">
        <is>
          <t>https://static.wixstatic.com/media/56e2eb_d86547b89df348e5bb783e19e55b9a2c~mv2.jpg</t>
        </is>
      </c>
      <c r="E17283" s="9" t="inlineStr">
        <is>
          <t>Mostrador preto sunburst, luneta marrom e verde-água. Caixa de aço de 39 mm, 12,5 mm; automático suíço ETA 2893-2 / Soprod C125; 200 m. Lançado no Kickstarter em 2020.</t>
        </is>
      </c>
    </row>
    <row r="17284">
      <c r="A17284" s="7" t="inlineStr">
        <is>
          <t>Batavi</t>
        </is>
      </c>
      <c r="B17284" s="9" t="inlineStr">
        <is>
          <t>Kosmopoliet GMT "Medina"</t>
        </is>
      </c>
      <c r="C17284" s="4" t="inlineStr">
        <is>
          <t>https://static.wixstatic.com/media/56e2eb_95dd10f1fcad4593a2461124b70a70b0~mv2.jpg</t>
        </is>
      </c>
      <c r="E17284" s="9" t="inlineStr">
        <is>
          <t>Mostrador preto sunburst, luneta "Pepsi" desbotada com algarismos arábicos orientais. Caixa de aço de 39 mm, 12,5 mm; automático suíço ETA 2893-2 / Soprod C125; 200 m. Lançado no Kickstarter em 2020.</t>
        </is>
      </c>
    </row>
    <row r="17285">
      <c r="A17285" s="7" t="inlineStr">
        <is>
          <t>Batavi</t>
        </is>
      </c>
      <c r="B17285" s="9" t="inlineStr">
        <is>
          <t>Kosmopoliet GMT "Amazon"</t>
        </is>
      </c>
      <c r="C17285" s="4" t="inlineStr">
        <is>
          <t>https://static.wixstatic.com/media/56e2eb_6f5ac7ea33b143998c02e016356b5178~mv2.jpg</t>
        </is>
      </c>
      <c r="E17285" s="9" t="inlineStr">
        <is>
          <t>Mostrador verde. Caixa de aço de 39 mm, 12,5 mm; automático suíço ETA 2893-2 / Soprod C125; 200 m. Lançado no Kickstarter em 2020.</t>
        </is>
      </c>
    </row>
    <row r="17286">
      <c r="A17286" s="7" t="inlineStr">
        <is>
          <t>Batavi</t>
        </is>
      </c>
      <c r="B17286" s="9" t="inlineStr">
        <is>
          <t>Kosmopoliet GMT "Sahara"</t>
        </is>
      </c>
      <c r="C17286" s="4" t="inlineStr">
        <is>
          <t>https://monochrome-watches.com/app/uploads/2020/03/Batavi-Kosmopoliet-GMT-Value-Proposition-Kickstarter-1.jpg</t>
        </is>
      </c>
      <c r="E17286" s="9" t="inlineStr">
        <is>
          <t>Uma das seis cores da campanha de 2020 (Kickstarter); não aparece mais na loja oficial. Caixa de aço de 39 mm; automático suíço ETA 2893-2; 200 m. Foto de grupo da campanha.</t>
        </is>
      </c>
    </row>
    <row r="17287">
      <c r="A17287" s="7" t="inlineStr">
        <is>
          <t>Batavi</t>
        </is>
      </c>
      <c r="B17287" s="9" t="inlineStr">
        <is>
          <t>Kosmopoliet GMT "Ny-Alesund"</t>
        </is>
      </c>
      <c r="C17287" s="4" t="inlineStr">
        <is>
          <t>https://static.wixstatic.com/media/56e2eb_6fd2f927b28647d298104ca434459ac7~mv2.jpg</t>
        </is>
      </c>
      <c r="E17287" s="9" t="inlineStr">
        <is>
          <t>Caixa de aço de 39 mm, 12,5 mm; automático suíço ETA 2893-2 / Soprod C125; 200 m.</t>
        </is>
      </c>
    </row>
    <row r="17288">
      <c r="A17288" s="7" t="inlineStr">
        <is>
          <t>Bathys</t>
        </is>
      </c>
      <c r="B17288" s="9" t="inlineStr">
        <is>
          <t>100 Fathoms Quartz</t>
        </is>
      </c>
      <c r="C17288" s="4" t="inlineStr">
        <is>
          <t>https://www.ablogtowatch.com/wp-content/uploads/2009/09/Bathys-100-Fathoms-Quartz-Watch-Review-on-AskMen.com1.jpg</t>
        </is>
      </c>
      <c r="E17288" s="9" t="inlineStr">
        <is>
          <t>Primeiro modelo da marca (2006). Caixa de aço com PVD, 41,1 mm, 12,2 mm; quartzo suíço Ronda com data grande; coroa e fundo rosqueados; fundo gravado com o mapa das ilhas havaianas.</t>
        </is>
      </c>
    </row>
    <row r="17289">
      <c r="A17289" s="7" t="inlineStr">
        <is>
          <t>Bathys</t>
        </is>
      </c>
      <c r="B17289" s="9" t="inlineStr">
        <is>
          <t>100 Fathoms Quartz "Ultraviolet"</t>
        </is>
      </c>
      <c r="C17289" s="4" t="inlineStr">
        <is>
          <t>https://www.wristwatchreview.com/review-bathys-hawaii-100-fathom/</t>
        </is>
      </c>
      <c r="E17289" s="9" t="inlineStr">
        <is>
          <t>Versão com caixa roxa (também chamada "Purple"). Quartzo Ronda com data grande. Visto só no texto da resenha (link da página).</t>
        </is>
      </c>
    </row>
    <row r="17290">
      <c r="A17290" s="7" t="inlineStr">
        <is>
          <t>Bathys</t>
        </is>
      </c>
      <c r="B17290" s="9" t="inlineStr">
        <is>
          <t>100 Fathoms Automatic – PVD preto, mostrador preto</t>
        </is>
      </c>
      <c r="C17290" s="4" t="inlineStr">
        <is>
          <t>https://www.watchreport.com/review-of-the-bathys-100-fathom-automatic/</t>
        </is>
      </c>
      <c r="E17290" s="9" t="inlineStr">
        <is>
          <t>Caixa de aço com PVD preto, 41,1 mm, 12,1 mm; automático ETA 2824-2 ou Sellita SW200; 200 m; vidro de safira. A versão preta com mostrador preto era a mais vendida. Visto só no texto da resenha (link da página).</t>
        </is>
      </c>
    </row>
    <row r="17291">
      <c r="A17291" s="7" t="inlineStr">
        <is>
          <t>Bathys</t>
        </is>
      </c>
      <c r="B17291" s="9" t="inlineStr">
        <is>
          <t>100 Fathoms Automatic – PVD preto, mostrador cinza rutênio</t>
        </is>
      </c>
      <c r="C17291" s="4" t="inlineStr">
        <is>
          <t>https://www.watchreport.com/wp-content/uploads/2007/07/12.jpg</t>
        </is>
      </c>
      <c r="E17291" s="9" t="inlineStr">
        <is>
          <t>Caixa de aço com PVD preto, 41,1 mm; automático ETA / Sellita SW200; 200 m; mostrador cinza rutênio. Lançado em 2007.</t>
        </is>
      </c>
    </row>
    <row r="17292">
      <c r="A17292" s="7" t="inlineStr">
        <is>
          <t>Bathys</t>
        </is>
      </c>
      <c r="B17292" s="9" t="inlineStr">
        <is>
          <t>100 Fathoms AquaCulture – edição limitada – PVD UV preto</t>
        </is>
      </c>
      <c r="C17292" s="4" t="inlineStr">
        <is>
          <t>https://cdn.watchcharts.com/listings/36df598b-25d8-4f19-b910-72178d80f02d.jpeg</t>
        </is>
      </c>
      <c r="E17292" s="9" t="inlineStr">
        <is>
          <t>Edição especial da linha 100 Fathoms (anunciada em 2007). Caixa de 41 mm com PVD UV preto; mostrador de madrepérola; automático ETA 2892-A2.</t>
        </is>
      </c>
    </row>
    <row r="17293">
      <c r="A17293" s="7" t="inlineStr">
        <is>
          <t>Bathys</t>
        </is>
      </c>
      <c r="B17293" s="9" t="inlineStr">
        <is>
          <t>100 Fathoms AquaCulture – edição limitada – Rose Ti PVD</t>
        </is>
      </c>
      <c r="C17293" s="4" t="inlineStr">
        <is>
          <t>http://montre24.com/brand/Bathys-Hawai/BathysHawaiwatch/</t>
        </is>
      </c>
      <c r="E17293" s="9" t="inlineStr">
        <is>
          <t>Caixa com PVD rosé (nitreto de titânio); discos de madrepérola preta; automático. Visto só no texto da página (link da página).</t>
        </is>
      </c>
    </row>
    <row r="17294">
      <c r="A17294" s="7" t="inlineStr">
        <is>
          <t>Bathys</t>
        </is>
      </c>
      <c r="B17294" s="9" t="inlineStr">
        <is>
          <t>Benthic Automatic – mostrador laranja</t>
        </is>
      </c>
      <c r="C17294" s="4" t="inlineStr">
        <is>
          <t>https://i.ebayimg.com/images/g/6tIAAOSwQQNj914Z/s-l1600.jpg</t>
        </is>
      </c>
      <c r="E17294" s="9" t="inlineStr">
        <is>
          <t>Mergulho com luneta giratória unidirecional; caixa de 44,5 mm; automático suíço ETA 2892. Foto de anúncio do eBay.</t>
        </is>
      </c>
    </row>
    <row r="17295">
      <c r="A17295" s="7" t="inlineStr">
        <is>
          <t>Bathys</t>
        </is>
      </c>
      <c r="B17295" s="9" t="inlineStr">
        <is>
          <t>Benthic Automatic – mostrador de madrepérola</t>
        </is>
      </c>
      <c r="C17295" s="4" t="inlineStr">
        <is>
          <t>https://forums.watchuseek.com/f29/fs-bathys-benthic-pvd-dive-watch-mop-dial-209234.html</t>
        </is>
      </c>
      <c r="E17295" s="9" t="inlineStr">
        <is>
          <t>Caixa com PVD; mostrador de madrepérola; automático ETA 2892. Visto só no título do anúncio do fórum WatchUSeek (link da página).</t>
        </is>
      </c>
    </row>
    <row r="17296">
      <c r="A17296" s="7" t="inlineStr">
        <is>
          <t>Bathys</t>
        </is>
      </c>
      <c r="B17296" s="9" t="inlineStr">
        <is>
          <t>Benthic COSC Professional Diver – edição limitada de 25 peças</t>
        </is>
      </c>
      <c r="C17296" s="4" t="inlineStr">
        <is>
          <t>https://cdn.watchcharts.com/listings/067776c9-6192-4672-9a99-7993d728bcfb.jpeg</t>
        </is>
      </c>
      <c r="E17296" s="9" t="inlineStr">
        <is>
          <t>Lançado em maio de 2016. Caixa de aço 316L de 44 mm, 12,4 mm; automático ETA 2892-2A certificado COSC; 200 m; luneta unidirecional; fundo de safira. A menor tiragem da marca.</t>
        </is>
      </c>
    </row>
    <row r="17297">
      <c r="A17297" s="7" t="inlineStr">
        <is>
          <t>Bathys</t>
        </is>
      </c>
      <c r="B17297" s="9" t="inlineStr">
        <is>
          <t>Benthic Ti – edição limitada de 1.000 peças – mostrador preto fosco</t>
        </is>
      </c>
      <c r="C17297" s="4" t="inlineStr">
        <is>
          <t>https://i0.wp.com/masterhorologer.com/wp-content/uploads/2009/03/Bathys-Hawaii-Watch-Benthic-Ti-black-dial.jpg</t>
        </is>
      </c>
      <c r="E17297" s="9" t="inlineStr">
        <is>
          <t>Caixa e luneta de titânio grau 5, 48 mm; 200 m; safira de 3,8 mm. Quartzo Ronda 7003 Mastertech com dia retrógrado e data grande (o aBlogtoWatch cita também versão automática ETA 2892-2); numerado 0001/1000. 2009.</t>
        </is>
      </c>
    </row>
    <row r="17298">
      <c r="A17298" s="7" t="inlineStr">
        <is>
          <t>Bathys</t>
        </is>
      </c>
      <c r="B17298" s="9" t="inlineStr">
        <is>
          <t>Benthic Ti – edição limitada de 1.000 peças – mostrador bronze</t>
        </is>
      </c>
      <c r="C17298" s="4" t="inlineStr">
        <is>
          <t>https://i0.wp.com/masterhorologer.com/wp-content/uploads/2009/03/Bathys-Hawaii-Watch-Benthic-Ti-Bronze.jpg</t>
        </is>
      </c>
      <c r="E17298" s="9" t="inlineStr">
        <is>
          <t>Caixa e luneta de titânio grau 5, 48 mm; 200 m; mostrador cor de bronze polido. Quartzo Ronda 7003 Mastertech com dia retrógrado e data grande; numerado 0001/1000. 2009. Anunciado em julho de 2008 como "Ti-Quartz Benthic".</t>
        </is>
      </c>
    </row>
    <row r="17299">
      <c r="A17299" s="7" t="inlineStr">
        <is>
          <t>Bathys</t>
        </is>
      </c>
      <c r="B17299" s="9" t="inlineStr">
        <is>
          <t>Benthic Ti – edição limitada de 1.000 peças – mostrador de fibra de carbono</t>
        </is>
      </c>
      <c r="C17299" s="4" t="inlineStr">
        <is>
          <t>https://i0.wp.com/masterhorologer.com/wp-content/uploads/2009/03/Bathys-Hawaii-Watch-Benthic-Ti-carbon-fiber.jpg</t>
        </is>
      </c>
      <c r="E17299" s="9" t="inlineStr">
        <is>
          <t>Caixa e luneta de titânio grau 5, 48 mm; 200 m; mostrador de fibra de carbono. Quartzo Ronda 7003 Mastertech com dia retrógrado e data grande; numerado 0001/1000. 2009.</t>
        </is>
      </c>
    </row>
    <row r="17300">
      <c r="A17300" s="7" t="inlineStr">
        <is>
          <t>Bathys</t>
        </is>
      </c>
      <c r="B17300" s="9" t="inlineStr">
        <is>
          <t>Lunar Wahine – aço, mostrador preto</t>
        </is>
      </c>
      <c r="C17300" s="4" t="inlineStr">
        <is>
          <t>http://old.crunchgear.com/wp-content/uploads/2008/07/scaledlunar_wahine_ststeel.jpg</t>
        </is>
      </c>
      <c r="E17300" s="9" t="inlineStr">
        <is>
          <t>Primeiro relógio feminino da marca (2008). Caixa de aço de 36 mm; quartzo suíço com fase lunar e data; 100 m; safira abaulada.</t>
        </is>
      </c>
    </row>
    <row r="17301">
      <c r="A17301" s="7" t="inlineStr">
        <is>
          <t>Bathys</t>
        </is>
      </c>
      <c r="B17301" s="9" t="inlineStr">
        <is>
          <t>Lunar Wahine – aço, mostrador marrom chocolate</t>
        </is>
      </c>
      <c r="C17301" s="4" t="inlineStr">
        <is>
          <t>https://techcrunch.com/?p=46125</t>
        </is>
      </c>
      <c r="E17301" s="9" t="inlineStr">
        <is>
          <t>Caixa de aço de 36 mm; mostrador marrom chocolate escovado; quartzo suíço com fase lunar e data; 100 m. Visto só no texto da notícia (link da página).</t>
        </is>
      </c>
    </row>
    <row r="17302">
      <c r="A17302" s="7" t="inlineStr">
        <is>
          <t>Bathys</t>
        </is>
      </c>
      <c r="B17302" s="9" t="inlineStr">
        <is>
          <t>Lunar Wahine – Rose Ti PVD, mostrador preto</t>
        </is>
      </c>
      <c r="C17302" s="4" t="inlineStr">
        <is>
          <t>http://www.wristwatchreview.com/wp-content/uploads/2008/10/or-rose-cad-noir.jpg</t>
        </is>
      </c>
      <c r="E17302" s="9" t="inlineStr">
        <is>
          <t>Caixa de aço com PVD rosé (nitreto de titânio), 36 mm; quartzo suíço com fase lunar e data; 100 m.</t>
        </is>
      </c>
    </row>
    <row r="17303">
      <c r="A17303" s="7" t="inlineStr">
        <is>
          <t>Bathys</t>
        </is>
      </c>
      <c r="B17303" s="9" t="inlineStr">
        <is>
          <t>Lunar Midsize</t>
        </is>
      </c>
      <c r="C17303" s="4" t="inlineStr">
        <is>
          <t>https://www.wristwatchreview.com/bathys-lunar-midsize-watch-review/</t>
        </is>
      </c>
      <c r="E17303" s="9" t="inlineStr">
        <is>
          <t>Caixa de 36 mm, 11 mm; quartzo Ronda com fase lunar; 100 m; versões aço/preto, Rose Ti/preto e aço/marrom. Visto só no texto da resenha (link da página).</t>
        </is>
      </c>
    </row>
    <row r="17304">
      <c r="A17304" s="7" t="inlineStr">
        <is>
          <t>Bathys</t>
        </is>
      </c>
      <c r="B17304" s="9" t="inlineStr">
        <is>
          <t>Cesium 133</t>
        </is>
      </c>
      <c r="C17304" s="4" t="inlineStr">
        <is>
          <t>https://www.ablogtowatch.com/wp-content/uploads/2014/04/Bathys-Cesium-133-atomic-watch-5.jpg</t>
        </is>
      </c>
      <c r="E17304" s="9" t="inlineStr">
        <is>
          <t>Primeiro relógio de pulso atômico (relógio de césio embutido), apresentado em 2013 e oferecido no Kickstarter em 2014; os seis primeiros eram protótipos.</t>
        </is>
      </c>
    </row>
    <row r="17305">
      <c r="A17305" s="7" t="inlineStr">
        <is>
          <t>Bathys</t>
        </is>
      </c>
      <c r="B17305" s="9" t="inlineStr">
        <is>
          <t>Bomb Timer – edição limitada de 200 peças</t>
        </is>
      </c>
      <c r="C17305" s="4" t="inlineStr">
        <is>
          <t>https://en.worldtempus.com/sites/default/files/media/wysiwyg/10_0624_Bathys-Bomb_2.jpg</t>
        </is>
      </c>
      <c r="E17305" s="9" t="inlineStr">
        <is>
          <t>Inspirado nos relógios de painel dos bombardeiros da 2ª Guerra (B-17, B-29); caixa de aço, 100 m; movimento manual ETA/Unitas 6497/6498; anunciado em 2010 por US$ 1.800. O aBlogtoWatch (2014) diz que nunca foi produzido em série (protótipo oferecido como recompensa rara no Kickstarter).</t>
        </is>
      </c>
    </row>
    <row r="17306">
      <c r="A17306" s="7" t="inlineStr">
        <is>
          <t>Bathys</t>
        </is>
      </c>
      <c r="B17306" s="9" t="inlineStr">
        <is>
          <t>100 Fathoms Quartz – Silver TiCN PVD, mostrador laranja</t>
        </is>
      </c>
      <c r="C17306" s="4" t="inlineStr">
        <is>
          <t>https://cdn.watchcharts.com/listings/a5309fbb-b3f0-44ad-9d3b-7ef0aafea101.jpeg</t>
        </is>
      </c>
      <c r="E17306" s="9" t="inlineStr">
        <is>
          <t>Caixa com PVD prata (TiCN); mostrador laranja; quartzo. Foto de anúncio (WatchUSeek, via WatchCharts).</t>
        </is>
      </c>
    </row>
    <row r="17307">
      <c r="A17307" s="7" t="inlineStr">
        <is>
          <t>Bathys</t>
        </is>
      </c>
      <c r="B17307" s="9" t="inlineStr">
        <is>
          <t>100 Fathoms Automatic – caixa violeta (UV PVD)</t>
        </is>
      </c>
      <c r="C17307" s="4" t="inlineStr">
        <is>
          <t>http://i86.photobucket.com/albums/k90/crunchgear/bathys_hawaii_auto4web.jpg</t>
        </is>
      </c>
      <c r="E17307" s="9" t="inlineStr">
        <is>
          <t>Lançado em setembro de 2006, com caixas violeta, prata ou preta (PVD). Automático suíço ETA 2824-2 com data; 200 m. Foto de grupo da notícia.</t>
        </is>
      </c>
    </row>
    <row r="17308">
      <c r="A17308" s="7" t="inlineStr">
        <is>
          <t>Bathys</t>
        </is>
      </c>
      <c r="B17308" s="9" t="inlineStr">
        <is>
          <t>100 Fathoms Automatic – caixa prata, mostrador cinza rutênio</t>
        </is>
      </c>
      <c r="C17308" s="4" t="inlineStr">
        <is>
          <t>https://techcrunch.com/wp-content/uploads/2007/02/img_4810.jpg</t>
        </is>
      </c>
      <c r="E17308" s="9" t="inlineStr">
        <is>
          <t>Caixa de aço com PVD prata; mostrador cinza rutênio; automático suíço; 200 m. Resenha de fevereiro de 2007.</t>
        </is>
      </c>
    </row>
    <row r="17309">
      <c r="A17309" s="7" t="inlineStr">
        <is>
          <t>Bathys</t>
        </is>
      </c>
      <c r="B17309" s="9" t="inlineStr">
        <is>
          <t>Benthic GMT</t>
        </is>
      </c>
      <c r="C17309" s="4" t="inlineStr">
        <is>
          <t>https://cdn.watchcharts.com/listings/e5661f60-eb32-4984-8c9b-002d7b70e835.jpeg</t>
        </is>
      </c>
      <c r="E17309" s="9" t="inlineStr">
        <is>
          <t>Versão GMT da linha Benthic, vendida pela marca por US$ 495 em 2016. Foto de anúncio (WatchUSeek, via WatchCharts).</t>
        </is>
      </c>
    </row>
    <row r="17310">
      <c r="A17310" s="7" t="inlineStr">
        <is>
          <t>Bathys</t>
        </is>
      </c>
      <c r="B17310" s="9" t="inlineStr">
        <is>
          <t>Lunar – mostrador bronze</t>
        </is>
      </c>
      <c r="C17310" s="4" t="inlineStr">
        <is>
          <t>https://wristwatchreview.com/bathys-goes-atomic</t>
        </is>
      </c>
      <c r="E17310" s="9" t="inlineStr">
        <is>
          <t>Oferecido como recompensa no Kickstarter do Cesium 133 (2014), a partir de US$ 175. Visto só no texto da notícia (link da página).</t>
        </is>
      </c>
    </row>
    <row r="17311">
      <c r="A17311" s="7" t="inlineStr">
        <is>
          <t>Bathys</t>
        </is>
      </c>
      <c r="B17311" s="9" t="inlineStr">
        <is>
          <t>Benthic Ti Kevlar – edição limitada de 100 peças</t>
        </is>
      </c>
      <c r="C17311" s="4" t="inlineStr">
        <is>
          <t>https://www.wristwatchreview.com/bathys-gives-you-durable/</t>
        </is>
      </c>
      <c r="E17311" s="9" t="inlineStr">
        <is>
          <t>Caixa de titânio de 48 mm, 15 mm; safira de 3,9 mm; quartzo Ronda 7003 Mastertech com dia retrógrado e data grande; pulseira de Kevlar de 24 mm; US$ 595. Visto só no texto da resenha (link da página).</t>
        </is>
      </c>
    </row>
    <row r="17312">
      <c r="A17312" s="7" t="inlineStr">
        <is>
          <t>Baume &amp; Mercier</t>
        </is>
      </c>
      <c r="B17312" s="9" t="inlineStr">
        <is>
          <t>Riviera - 3131</t>
        </is>
      </c>
      <c r="C17312" s="4" t="inlineStr">
        <is>
          <t>https://www.collectorsquare.com/montres/baume-&amp;-mercier/riviera/lpi</t>
        </is>
      </c>
      <c r="E17312" s="9" t="inlineStr">
        <is>
          <t>Aço, c. 1990. Visto só no índice de leilões da CollectorSquare (link da página).</t>
        </is>
      </c>
    </row>
    <row r="17313">
      <c r="A17313" s="7" t="inlineStr">
        <is>
          <t>Baume &amp; Mercier</t>
        </is>
      </c>
      <c r="B17313" s="9" t="inlineStr">
        <is>
          <t>Riviera - 5130.2</t>
        </is>
      </c>
      <c r="C17313" s="4" t="inlineStr">
        <is>
          <t>https://www.collectorsquare.com/montres/baume-&amp;-mercier/riviera/lpi</t>
        </is>
      </c>
      <c r="E17313" s="9" t="inlineStr">
        <is>
          <t>Aço, anos 1990 (Antiquorum 2015). Visto só no índice de leilões da CollectorSquare (link da página).</t>
        </is>
      </c>
    </row>
    <row r="17314">
      <c r="A17314" s="7" t="inlineStr">
        <is>
          <t>Baume &amp; Mercier</t>
        </is>
      </c>
      <c r="B17314" s="9" t="inlineStr">
        <is>
          <t>Riviera - 5131.001</t>
        </is>
      </c>
      <c r="C17314" s="4" t="inlineStr">
        <is>
          <t>https://www.marktplaats.nl/v/sieraden-tassen-en-uiterlijk/horloges-heren/m2421907530-baume-mercier-riviera-ref-5131-001-2-full-set</t>
        </is>
      </c>
      <c r="E17314" s="9" t="inlineStr">
        <is>
          <t>Visto em título de anúncio (Marktplaats, link do anúncio).</t>
        </is>
      </c>
    </row>
    <row r="17315">
      <c r="A17315" s="7" t="inlineStr">
        <is>
          <t>Baume &amp; Mercier</t>
        </is>
      </c>
      <c r="B17315" s="9" t="inlineStr">
        <is>
          <t>Riviera - 5131.1</t>
        </is>
      </c>
      <c r="C17315" s="4" t="inlineStr">
        <is>
          <t>https://www.ebay.de/b/Baume-Mercier-Armbanduhren-fur-Herren/31387/bn_13754806</t>
        </is>
      </c>
      <c r="E17315" s="9" t="inlineStr">
        <is>
          <t>Vintage, unissex. Visto só em título de anúncio no eBay (link da página).</t>
        </is>
      </c>
    </row>
    <row r="17316">
      <c r="A17316" s="7" t="inlineStr">
        <is>
          <t>Baume &amp; Mercier</t>
        </is>
      </c>
      <c r="B17316" s="9" t="inlineStr">
        <is>
          <t>Riviera - 5131.2</t>
        </is>
      </c>
      <c r="C17316" s="4" t="inlineStr">
        <is>
          <t>https://www.collectorsquare.com/en/watches/baume-mercier/riviera/riviera/baume-mercier-riviera-watch-in-stainless-steel-ref-5131-2-circa-1990-376777.html</t>
        </is>
      </c>
      <c r="E17316" s="9" t="inlineStr">
        <is>
          <t>Aço, c. 1990. Visto em título de anúncio CollectorSquare (link do anúncio).</t>
        </is>
      </c>
    </row>
    <row r="17317">
      <c r="A17317" s="7" t="inlineStr">
        <is>
          <t>Baume &amp; Mercier</t>
        </is>
      </c>
      <c r="B17317" s="9" t="inlineStr">
        <is>
          <t>Riviera - 5131.3</t>
        </is>
      </c>
      <c r="C17317" s="4" t="inlineStr">
        <is>
          <t>https://www.1stdibs.com/de/schmuck/uhren/armbanduhren/vintage-baume-und-mercier-uhr-baume-mercier-51313-riviera-gelbgold/id-j_23192812</t>
        </is>
      </c>
      <c r="E17317" s="9" t="inlineStr">
        <is>
          <t>Ouro amarelo, vintage. Visto em título de anúncio 1stDibs (link do anúncio).</t>
        </is>
      </c>
    </row>
    <row r="17318">
      <c r="A17318" s="7" t="inlineStr">
        <is>
          <t>Baume &amp; Mercier</t>
        </is>
      </c>
      <c r="B17318" s="9" t="inlineStr">
        <is>
          <t>Riviera - 5222.018</t>
        </is>
      </c>
      <c r="C17318" s="4" t="inlineStr">
        <is>
          <t>https://www.collectorsquare.com/montres/baume-&amp;-mercier/riviera/lpi</t>
        </is>
      </c>
      <c r="E17318" s="9" t="inlineStr">
        <is>
          <t>Aço e ouro, c. 1990 (Bonhams). Visto só no índice de leilões da CollectorSquare (link da página).</t>
        </is>
      </c>
    </row>
    <row r="17319">
      <c r="A17319" s="7" t="inlineStr">
        <is>
          <t>Baume &amp; Mercier</t>
        </is>
      </c>
      <c r="B17319" s="9" t="inlineStr">
        <is>
          <t>Riviera - 5222.038</t>
        </is>
      </c>
      <c r="C17319" s="4" t="inlineStr">
        <is>
          <t>https://www.collectorsquare.com/montres/baume-&amp;-mercier/riviera/lpi</t>
        </is>
      </c>
      <c r="E17319" s="9" t="inlineStr">
        <is>
          <t>Aço e ouro, c. 1990 (Bonhams 2015). Visto só no índice de leilões da CollectorSquare (link da página).</t>
        </is>
      </c>
    </row>
    <row r="17320">
      <c r="A17320" s="7" t="inlineStr">
        <is>
          <t>Baume &amp; Mercier</t>
        </is>
      </c>
      <c r="B17320" s="9" t="inlineStr">
        <is>
          <t>Riviera - 5231.038</t>
        </is>
      </c>
      <c r="C17320" s="4" t="inlineStr">
        <is>
          <t>https://www.collectorsquare.com/montres/baume-&amp;-mercier/riviera/lpi</t>
        </is>
      </c>
      <c r="E17320" s="9" t="inlineStr">
        <is>
          <t>Aço e ouro, c. 1985 (leilão Sotheby's 2021). Visto só no índice de leilões da CollectorSquare (link da página).</t>
        </is>
      </c>
    </row>
    <row r="17321">
      <c r="A17321" s="7" t="inlineStr">
        <is>
          <t>Baume &amp; Mercier</t>
        </is>
      </c>
      <c r="B17321" s="9" t="inlineStr">
        <is>
          <t>Riviera - 6131.038</t>
        </is>
      </c>
      <c r="C17321" s="4" t="inlineStr">
        <is>
          <t>https://www.collectorsquare.com/montres/baume-&amp;-mercier/riviera/lpi</t>
        </is>
      </c>
      <c r="E17321" s="9" t="inlineStr">
        <is>
          <t>Aço e ouro, c. 1990 (Bonhams 2015). Visto só no índice de leilões da CollectorSquare (link da página).</t>
        </is>
      </c>
    </row>
    <row r="17322">
      <c r="A17322" s="7" t="inlineStr">
        <is>
          <t>Baume &amp; Mercier</t>
        </is>
      </c>
      <c r="B17322" s="9" t="inlineStr">
        <is>
          <t>Riviera - 6131.3</t>
        </is>
      </c>
      <c r="C17322" s="4" t="inlineStr">
        <is>
          <t>https://www.collectorsquare.com/montres/baume-&amp;-mercier/riviera/lpi</t>
        </is>
      </c>
      <c r="E17322" s="9" t="inlineStr">
        <is>
          <t>Aço, c. 1990 (Bonhams 2013). Visto só no índice de leilões da CollectorSquare (link da página).</t>
        </is>
      </c>
    </row>
    <row r="17323">
      <c r="A17323" s="7" t="inlineStr">
        <is>
          <t>Baume &amp; Mercier</t>
        </is>
      </c>
      <c r="B17323" s="9" t="inlineStr">
        <is>
          <t>Riviera - 65575</t>
        </is>
      </c>
      <c r="C17323" s="4" t="inlineStr">
        <is>
          <t>https://www.collectorsquare.com/montres/baume-&amp;-mercier/riviera/lpi</t>
        </is>
      </c>
      <c r="E17323" s="9" t="inlineStr">
        <is>
          <t>Aço (Heritage 2014). Visto só no índice de leilões da CollectorSquare (link da página).</t>
        </is>
      </c>
    </row>
    <row r="17324">
      <c r="A17324" s="7" t="inlineStr">
        <is>
          <t>Baume &amp; Mercier</t>
        </is>
      </c>
      <c r="B17324" s="9" t="inlineStr">
        <is>
          <t>Riviera - 65584</t>
        </is>
      </c>
      <c r="C17324" s="4" t="inlineStr">
        <is>
          <t>https://www.collectorsquare.com/montres/baume-&amp;-mercier/riviera/lpi</t>
        </is>
      </c>
      <c r="E17324" s="9" t="inlineStr">
        <is>
          <t>Aço. Visto só no índice de leilões da CollectorSquare (link da página).</t>
        </is>
      </c>
    </row>
    <row r="17325">
      <c r="A17325" s="7" t="inlineStr">
        <is>
          <t>Baume &amp; Mercier</t>
        </is>
      </c>
      <c r="B17325" s="9" t="inlineStr">
        <is>
          <t>Riviera - 65913</t>
        </is>
      </c>
      <c r="C17325" s="4" t="inlineStr">
        <is>
          <t>https://www.collectorsquare.com/en/watches/baume-&amp;-mercier/</t>
        </is>
      </c>
      <c r="E17325" s="9" t="inlineStr">
        <is>
          <t>Aço. Visto só na lista da CollectorSquare, sem foto (link da página).</t>
        </is>
      </c>
    </row>
    <row r="17326">
      <c r="A17326" s="7" t="inlineStr">
        <is>
          <t>Baume &amp; Mercier</t>
        </is>
      </c>
      <c r="B17326" s="9" t="inlineStr">
        <is>
          <t>Riviera - M0A10611</t>
        </is>
      </c>
      <c r="C17326" s="4" t="inlineStr">
        <is>
          <t>https://wristler.eu/watches/156503-baume-mercier-riviera</t>
        </is>
      </c>
      <c r="E17326" s="9" t="inlineStr">
        <is>
          <t>Aço, 36 x 9,5 mm, verde-menta, pulseira de borracha verde-clara. Visto em anúncio no Wristler (link do anúncio).</t>
        </is>
      </c>
    </row>
    <row r="17327">
      <c r="A17327" s="7" t="inlineStr">
        <is>
          <t>Baume &amp; Mercier</t>
        </is>
      </c>
      <c r="B17327" s="9" t="inlineStr">
        <is>
          <t>Riviera - M0A10719</t>
        </is>
      </c>
      <c r="C17327" s="4" t="inlineStr">
        <is>
          <t>https://cdn.shopify.com/s/files/1/0721/2502/2517/files/10719.webp</t>
        </is>
      </c>
      <c r="E17327" s="9" t="inlineStr">
        <is>
          <t>Visto na loja Eye Eye Isuzu (Japão).</t>
        </is>
      </c>
    </row>
    <row r="17328">
      <c r="A17328" s="7" t="inlineStr">
        <is>
          <t>Baume &amp; Mercier</t>
        </is>
      </c>
      <c r="B17328" s="9" t="inlineStr">
        <is>
          <t>Riviera - M0A10815</t>
        </is>
      </c>
      <c r="C17328" s="4" t="inlineStr">
        <is>
          <t>https://cdn.shopify.com/s/files/1/0193/3758/files/bem-470-baume-et-mercier-watch-riviera-m0a10815.jpg</t>
        </is>
      </c>
      <c r="E17328" s="9" t="inlineStr">
        <is>
          <t>Lançamento 2025 (coleção "release 2025" da W. Hamond); não aparece mais no site oficial.</t>
        </is>
      </c>
    </row>
    <row r="17329">
      <c r="A17329" s="7" t="inlineStr">
        <is>
          <t>Baume &amp; Mercier</t>
        </is>
      </c>
      <c r="B17329" s="9" t="inlineStr">
        <is>
          <t>Riviera - MV045163</t>
        </is>
      </c>
      <c r="C17329" s="4" t="inlineStr">
        <is>
          <t>https://www.1stdibs.com/jewelry/watches/wrist-watches/baume-mercier-riviera-mv045163-mens-watch-stainless-steel/id-j_15167432</t>
        </is>
      </c>
      <c r="E17329" s="9" t="inlineStr">
        <is>
          <t>Aço, masculino. Visto em título de anúncio 1stDibs (link do anúncio).</t>
        </is>
      </c>
    </row>
    <row r="17330">
      <c r="A17330" s="7" t="inlineStr">
        <is>
          <t>Baume &amp; Mercier</t>
        </is>
      </c>
      <c r="B17330" s="9" t="inlineStr">
        <is>
          <t>Riviera (1987) - 4221</t>
        </is>
      </c>
      <c r="C17330" s="4" t="inlineStr">
        <is>
          <t>https://www.ebay.de/b/Baume-Mercier-Armbanduhren-fur-Damen/31387/bn_14381712</t>
        </is>
      </c>
      <c r="E17330" s="9" t="inlineStr">
        <is>
          <t>Mostrador tapisserie, 1987. Visto só em título de anúncio no eBay (link da página).</t>
        </is>
      </c>
    </row>
    <row r="17331">
      <c r="A17331" s="7" t="inlineStr">
        <is>
          <t>Baume &amp; Mercier</t>
        </is>
      </c>
      <c r="B17331" s="9" t="inlineStr">
        <is>
          <t>Riviera (ouro 18K e aço) - 5220</t>
        </is>
      </c>
      <c r="C17331" s="4" t="inlineStr">
        <is>
          <t>https://www.exquisitetimepieces.com/pre-owned-watches/baume-mercier.html</t>
        </is>
      </c>
      <c r="E17331" s="9" t="inlineStr">
        <is>
          <t>Ouro 18K e aço. Visto só no texto da página da Exquisite Timepieces (link da página).</t>
        </is>
      </c>
    </row>
    <row r="17332">
      <c r="A17332" s="7" t="inlineStr">
        <is>
          <t>Baume &amp; Mercier</t>
        </is>
      </c>
      <c r="B17332" s="9" t="inlineStr">
        <is>
          <t>Riviera 50th Anniversary – edição especial de 273 peças - M0A10749</t>
        </is>
      </c>
      <c r="C17332" s="4" t="inlineStr">
        <is>
          <t>https://i00.eu/img/606/1600x1600/5l0pq40h/245260.jpg</t>
        </is>
      </c>
      <c r="E17332" s="9" t="inlineStr">
        <is>
          <t>Aço, 42,1 x 10,66 mm, Baumatic BM13-1975A (120 h), mostrador de safira azul com ondas gravadas e assinatura "1973", anel de alumínio anodizado azul, 100 m. 2023.</t>
        </is>
      </c>
    </row>
    <row r="17333">
      <c r="A17333" s="7" t="inlineStr">
        <is>
          <t>Baume &amp; Mercier</t>
        </is>
      </c>
      <c r="B17333" s="9" t="inlineStr">
        <is>
          <t>Riviera 73 - M0A10844</t>
        </is>
      </c>
      <c r="C17333" s="4" t="inlineStr">
        <is>
          <t>https://cdn.thewatchpages.com/app/uploads/2026/08/17172206/baume-mercier-riviera-39-10844-scaled.jpeg</t>
        </is>
      </c>
      <c r="E17333" s="9" t="inlineStr">
        <is>
          <t>Coleção atual (site oficial, 2026). 39 mm, quartzo, data.</t>
        </is>
      </c>
    </row>
    <row r="17334">
      <c r="A17334" s="7" t="inlineStr">
        <is>
          <t>Baume &amp; Mercier</t>
        </is>
      </c>
      <c r="B17334" s="9" t="inlineStr">
        <is>
          <t>Riviera 73 - M0A10845</t>
        </is>
      </c>
      <c r="C17334" s="4" t="inlineStr">
        <is>
          <t>https://cdn.thewatchpages.com/app/uploads/2026/08/17172317/baume-mercier-riviera-39-10845-scaled.jpeg</t>
        </is>
      </c>
      <c r="E17334" s="9" t="inlineStr">
        <is>
          <t>Coleção atual (site oficial, 2026). 39 mm, quartzo, data.</t>
        </is>
      </c>
    </row>
    <row r="17335">
      <c r="A17335" s="7" t="inlineStr">
        <is>
          <t>Baume &amp; Mercier</t>
        </is>
      </c>
      <c r="B17335" s="9" t="inlineStr">
        <is>
          <t>Riviera 73 - M0A10846</t>
        </is>
      </c>
      <c r="C17335" s="4" t="inlineStr">
        <is>
          <t>https://cdn.thewatchpages.com/app/uploads/2026/08/17172233/baume-mercier-riviera-39-10846-scaled.jpeg</t>
        </is>
      </c>
      <c r="E17335" s="9" t="inlineStr">
        <is>
          <t>Coleção atual (site oficial, 2026). 39 mm, quartzo, data.</t>
        </is>
      </c>
    </row>
    <row r="17336">
      <c r="A17336" s="7" t="inlineStr">
        <is>
          <t>Baume &amp; Mercier</t>
        </is>
      </c>
      <c r="B17336" s="9" t="inlineStr">
        <is>
          <t>Riviera Acier-Titane - M0A10769</t>
        </is>
      </c>
      <c r="C17336" s="4" t="inlineStr">
        <is>
          <t>https://content.presspage.com/uploads/2111/c93e4dc7-2e66-4ec3-8109-7a1555673008/800_m0a10769-soldat.jpg</t>
        </is>
      </c>
      <c r="E17336" s="9" t="inlineStr">
        <is>
          <t>Aço com luneta de titânio, 42 x 10,6 mm, PVD bicolor azul/cinza, Baumatic (120 h), 100 m.</t>
        </is>
      </c>
    </row>
    <row r="17337">
      <c r="A17337" s="7" t="inlineStr">
        <is>
          <t>Baume &amp; Mercier</t>
        </is>
      </c>
      <c r="B17337" s="9" t="inlineStr">
        <is>
          <t>Riviera Automatic - M0A10615</t>
        </is>
      </c>
      <c r="C17337" s="4" t="inlineStr">
        <is>
          <t>https://www.baume-et-mercier.com/us/en/collections/riviera-women/watch-riviera-10615-date.html</t>
        </is>
      </c>
      <c r="E17337" s="9" t="inlineStr">
        <is>
          <t>Coleção atual (site oficial, 2026). 36 mm, automático, data. Foto na página oficial do produto (link da página).</t>
        </is>
      </c>
    </row>
    <row r="17338">
      <c r="A17338" s="7" t="inlineStr">
        <is>
          <t>Baume &amp; Mercier</t>
        </is>
      </c>
      <c r="B17338" s="9" t="inlineStr">
        <is>
          <t>Riviera Automatic - M0A10616</t>
        </is>
      </c>
      <c r="C17338" s="4" t="inlineStr">
        <is>
          <t>https://the1916company-net.imgix.net/media-manager/prod/upload/customrecord_rsm_im_vsn_list/m0a10616/20250627_015559_136_PM_M0A10616-1.png</t>
        </is>
      </c>
      <c r="E17338" s="9" t="inlineStr">
        <is>
          <t>Coleção atual (site oficial, 2026). 42 mm, automático, data.</t>
        </is>
      </c>
    </row>
    <row r="17339">
      <c r="A17339" s="7" t="inlineStr">
        <is>
          <t>Baume &amp; Mercier</t>
        </is>
      </c>
      <c r="B17339" s="9" t="inlineStr">
        <is>
          <t>Riviera Automatic - M0A10617</t>
        </is>
      </c>
      <c r="C17339" s="4" t="inlineStr">
        <is>
          <t>https://cdn.shopify.com/s/files/1/0721/2502/2517/files/m0a10617_sub.webp</t>
        </is>
      </c>
      <c r="E17339" s="9" t="inlineStr">
        <is>
          <t>Coleção atual (site oficial, 2026). 42 mm, automático, data.</t>
        </is>
      </c>
    </row>
    <row r="17340">
      <c r="A17340" s="7" t="inlineStr">
        <is>
          <t>Baume &amp; Mercier</t>
        </is>
      </c>
      <c r="B17340" s="9" t="inlineStr">
        <is>
          <t>Riviera Automatic - M0A10618</t>
        </is>
      </c>
      <c r="C17340" s="4" t="inlineStr">
        <is>
          <t>https://cdn.thewatchpages.com/app/uploads/2026/08/17172913/baume-mercier-riviera-42-automatic-10618-scaled.jpeg</t>
        </is>
      </c>
      <c r="E17340" s="9" t="inlineStr">
        <is>
          <t>Coleção atual (site oficial, 2026). 42 mm, automático, data.</t>
        </is>
      </c>
    </row>
    <row r="17341">
      <c r="A17341" s="7" t="inlineStr">
        <is>
          <t>Baume &amp; Mercier</t>
        </is>
      </c>
      <c r="B17341" s="9" t="inlineStr">
        <is>
          <t>Riviera Automatic - M0A10619</t>
        </is>
      </c>
      <c r="C17341" s="4" t="inlineStr">
        <is>
          <t>https://cdn.shopify.com/s/files/1/0721/2502/2517/files/10619.webp</t>
        </is>
      </c>
      <c r="E17341" s="9" t="inlineStr">
        <is>
          <t>Coleção atual (site oficial, 2026). 42 mm, automático, data.</t>
        </is>
      </c>
    </row>
    <row r="17342">
      <c r="A17342" s="7" t="inlineStr">
        <is>
          <t>Baume &amp; Mercier</t>
        </is>
      </c>
      <c r="B17342" s="9" t="inlineStr">
        <is>
          <t>Riviera Automatic - M0A10620</t>
        </is>
      </c>
      <c r="C17342" s="4" t="inlineStr">
        <is>
          <t>https://www.baume-et-mercier.com/us/en/collections/riviera-men/watch-riviera-10620-date.html</t>
        </is>
      </c>
      <c r="E17342" s="9" t="inlineStr">
        <is>
          <t>Coleção atual (site oficial, 2026). 42 mm, automático, data. Foto na página oficial do produto (link da página).</t>
        </is>
      </c>
    </row>
    <row r="17343">
      <c r="A17343" s="7" t="inlineStr">
        <is>
          <t>Baume &amp; Mercier</t>
        </is>
      </c>
      <c r="B17343" s="9" t="inlineStr">
        <is>
          <t>Riviera Automatic - M0A10621</t>
        </is>
      </c>
      <c r="C17343" s="4" t="inlineStr">
        <is>
          <t>https://cdn.shopify.com/s/files/1/0721/2502/2517/files/m0a10621_sub-1.jpg</t>
        </is>
      </c>
      <c r="E17343" s="9" t="inlineStr">
        <is>
          <t>Coleção atual (site oficial, 2026). 42 mm, automático, data.</t>
        </is>
      </c>
    </row>
    <row r="17344">
      <c r="A17344" s="7" t="inlineStr">
        <is>
          <t>Baume &amp; Mercier</t>
        </is>
      </c>
      <c r="B17344" s="9" t="inlineStr">
        <is>
          <t>Riviera Automatic - M0A10622</t>
        </is>
      </c>
      <c r="C17344" s="4" t="inlineStr">
        <is>
          <t>https://www.baume-et-mercier.com/us/en/collections/riviera-men/watch-riviera-10622-date.html</t>
        </is>
      </c>
      <c r="E17344" s="9" t="inlineStr">
        <is>
          <t>Coleção atual (site oficial, 2026). 42 mm, automático, data. Foto na página oficial do produto (link da página).</t>
        </is>
      </c>
    </row>
    <row r="17345">
      <c r="A17345" s="7" t="inlineStr">
        <is>
          <t>Baume &amp; Mercier</t>
        </is>
      </c>
      <c r="B17345" s="9" t="inlineStr">
        <is>
          <t>Riviera Automatic - M0A10660</t>
        </is>
      </c>
      <c r="C17345" s="4" t="inlineStr">
        <is>
          <t>https://watchdirect.com.au/cdn/shop/products/M0A10660_1.png?v=1657606303&amp;width=931</t>
        </is>
      </c>
      <c r="E17345" s="9" t="inlineStr">
        <is>
          <t>Coleção atual (site oficial, 2026). 42 mm, automático, aço e titânio.</t>
        </is>
      </c>
    </row>
    <row r="17346">
      <c r="A17346" s="7" t="inlineStr">
        <is>
          <t>Baume &amp; Mercier</t>
        </is>
      </c>
      <c r="B17346" s="9" t="inlineStr">
        <is>
          <t>Riviera Automatic - M0A10661</t>
        </is>
      </c>
      <c r="C17346" s="4" t="inlineStr">
        <is>
          <t>https://www.baume-et-mercier.com/us/en/collections/riviera-women/watch-riviera-10661-date.html</t>
        </is>
      </c>
      <c r="E17346" s="9" t="inlineStr">
        <is>
          <t>Coleção atual (site oficial, 2026). 36 mm, automático, aço e titânio. Foto na página oficial do produto (link da página).</t>
        </is>
      </c>
    </row>
    <row r="17347">
      <c r="A17347" s="7" t="inlineStr">
        <is>
          <t>Baume &amp; Mercier</t>
        </is>
      </c>
      <c r="B17347" s="9" t="inlineStr">
        <is>
          <t>Riviera Automatic - M0A10663</t>
        </is>
      </c>
      <c r="C17347" s="4" t="inlineStr">
        <is>
          <t>https://www.baume-et-mercier.com/us/en/collections/riviera-women/watch-riviera-10663-date.html</t>
        </is>
      </c>
      <c r="E17347" s="9" t="inlineStr">
        <is>
          <t>Coleção atual (site oficial, 2026). 36 mm, automático, data, com diamantes. Foto na página oficial do produto (link da página).</t>
        </is>
      </c>
    </row>
    <row r="17348">
      <c r="A17348" s="7" t="inlineStr">
        <is>
          <t>Baume &amp; Mercier</t>
        </is>
      </c>
      <c r="B17348" s="9" t="inlineStr">
        <is>
          <t>Riviera Automatic - M0A10675</t>
        </is>
      </c>
      <c r="C17348" s="4" t="inlineStr">
        <is>
          <t>https://www.baume-et-mercier.com/us/en/collections/riviera-women/watch-riviera-10675-date.html</t>
        </is>
      </c>
      <c r="E17348" s="9" t="inlineStr">
        <is>
          <t>Coleção atual (site oficial, 2026). 33 mm, automático, data. Foto na página oficial do produto (link da página).</t>
        </is>
      </c>
    </row>
    <row r="17349">
      <c r="A17349" s="7" t="inlineStr">
        <is>
          <t>Baume &amp; Mercier</t>
        </is>
      </c>
      <c r="B17349" s="9" t="inlineStr">
        <is>
          <t>Riviera Automatic - M0A10676</t>
        </is>
      </c>
      <c r="C17349" s="4" t="inlineStr">
        <is>
          <t>https://www.baume-et-mercier.com/us/en/collections/riviera-women/watch-riviera-10676-date.html</t>
        </is>
      </c>
      <c r="E17349" s="9" t="inlineStr">
        <is>
          <t>Coleção atual (site oficial, 2026). 33 mm, automático, data, com diamantes. Foto na página oficial do produto (link da página).</t>
        </is>
      </c>
    </row>
    <row r="17350">
      <c r="A17350" s="7" t="inlineStr">
        <is>
          <t>Baume &amp; Mercier</t>
        </is>
      </c>
      <c r="B17350" s="9" t="inlineStr">
        <is>
          <t>Riviera Automatic - M0A10677</t>
        </is>
      </c>
      <c r="C17350" s="4" t="inlineStr">
        <is>
          <t>https://cdn.thewatchpages.com/app/uploads/2026/08/17171737/baume-mercier-riviera-33-automatic-10677-scaled.jpeg</t>
        </is>
      </c>
      <c r="E17350" s="9" t="inlineStr">
        <is>
          <t>Coleção atual (site oficial, 2026). 33 mm, automático, com diamantes.</t>
        </is>
      </c>
    </row>
    <row r="17351">
      <c r="A17351" s="7" t="inlineStr">
        <is>
          <t>Baume &amp; Mercier</t>
        </is>
      </c>
      <c r="B17351" s="9" t="inlineStr">
        <is>
          <t>Riviera Automatic - M0A10679</t>
        </is>
      </c>
      <c r="C17351" s="4" t="inlineStr">
        <is>
          <t>https://www.baume-et-mercier.com/us/en/collections/riviera-women/watch-riviera-10679-date.html</t>
        </is>
      </c>
      <c r="E17351" s="9" t="inlineStr">
        <is>
          <t>Coleção atual (site oficial, 2026). 36 mm, automático, data. Foto na página oficial do produto (link da página).</t>
        </is>
      </c>
    </row>
    <row r="17352">
      <c r="A17352" s="7" t="inlineStr">
        <is>
          <t>Baume &amp; Mercier</t>
        </is>
      </c>
      <c r="B17352" s="9" t="inlineStr">
        <is>
          <t>Riviera Automatic - M0A10688</t>
        </is>
      </c>
      <c r="C17352" s="4" t="inlineStr">
        <is>
          <t>https://content.presspage.com/uploads/2111/800_baume-et-mercier-riviera-10688-front.png</t>
        </is>
      </c>
      <c r="E17352" s="9" t="inlineStr">
        <is>
          <t>Aço, 42 mm, mostrador bicolor azul e verde. Edição de verão.</t>
        </is>
      </c>
    </row>
    <row r="17353">
      <c r="A17353" s="7" t="inlineStr">
        <is>
          <t>Baume &amp; Mercier</t>
        </is>
      </c>
      <c r="B17353" s="9" t="inlineStr">
        <is>
          <t>Riviera Automatic - M0A10701</t>
        </is>
      </c>
      <c r="C17353" s="4" t="inlineStr">
        <is>
          <t>https://content.presspage.com/uploads/2111/800_baume-et-mercier-riviera-10701-front.png</t>
        </is>
      </c>
      <c r="E17353" s="9" t="inlineStr">
        <is>
          <t>Coleção atual (site oficial, 2026). 42 mm, automático, data.</t>
        </is>
      </c>
    </row>
    <row r="17354">
      <c r="A17354" s="7" t="inlineStr">
        <is>
          <t>Baume &amp; Mercier</t>
        </is>
      </c>
      <c r="B17354" s="9" t="inlineStr">
        <is>
          <t>Riviera Automatic - M0A10702</t>
        </is>
      </c>
      <c r="C17354" s="4" t="inlineStr">
        <is>
          <t>https://cdn.shopify.com/s/files/1/0721/2502/2517/files/10702.webp</t>
        </is>
      </c>
      <c r="E17354" s="9" t="inlineStr">
        <is>
          <t>Coleção atual (site oficial, 2026). 42 mm, automático, data.</t>
        </is>
      </c>
    </row>
    <row r="17355">
      <c r="A17355" s="7" t="inlineStr">
        <is>
          <t>Baume &amp; Mercier</t>
        </is>
      </c>
      <c r="B17355" s="9" t="inlineStr">
        <is>
          <t>Riviera Automatic - M0A10714</t>
        </is>
      </c>
      <c r="C17355" s="4" t="inlineStr">
        <is>
          <t>https://www.watchfinder.co.uk/media/magefan_blog/0/2023/03/23/B&amp;M-m0a10714.jpg</t>
        </is>
      </c>
      <c r="E17355" s="9" t="inlineStr">
        <is>
          <t>Coleção atual (site oficial, 2026). 39 mm, automático, data. Foto na página oficial do produto (link da página).</t>
        </is>
      </c>
    </row>
    <row r="17356">
      <c r="A17356" s="7" t="inlineStr">
        <is>
          <t>Baume &amp; Mercier</t>
        </is>
      </c>
      <c r="B17356" s="9" t="inlineStr">
        <is>
          <t>Riviera Automatic - M0A10715</t>
        </is>
      </c>
      <c r="C17356" s="4" t="inlineStr">
        <is>
          <t>https://www.watchfinder.co.uk/media/magefan_blog/0/2023/03/23/B&amp;M-m0a10715.jpg</t>
        </is>
      </c>
      <c r="E17356" s="9" t="inlineStr">
        <is>
          <t>Coleção atual (site oficial, 2026). 39 mm, automático, data. Foto na página oficial do produto (link da página).</t>
        </is>
      </c>
    </row>
    <row r="17357">
      <c r="A17357" s="7" t="inlineStr">
        <is>
          <t>Baume &amp; Mercier</t>
        </is>
      </c>
      <c r="B17357" s="9" t="inlineStr">
        <is>
          <t>Riviera Automatic - M0A10720</t>
        </is>
      </c>
      <c r="C17357" s="4" t="inlineStr">
        <is>
          <t>https://www.watchfinder.co.uk/media/magefan_blog/0/2023/03/23/B&amp;M-m0a10720-a.jpg</t>
        </is>
      </c>
      <c r="E17357" s="9" t="inlineStr">
        <is>
          <t>Coleção atual (site oficial, 2026). 39 mm, automático, data, aço e titânio. Foto na página oficial do produto (link da página).</t>
        </is>
      </c>
    </row>
    <row r="17358">
      <c r="A17358" s="7" t="inlineStr">
        <is>
          <t>Baume &amp; Mercier</t>
        </is>
      </c>
      <c r="B17358" s="9" t="inlineStr">
        <is>
          <t>Riviera Automatic - M0A10730</t>
        </is>
      </c>
      <c r="C17358" s="4" t="inlineStr">
        <is>
          <t>https://www.horbiter.com/wp-content/uploads/2025/03/baume-mercier-riviera-10730-uno.jpg</t>
        </is>
      </c>
      <c r="E17358" s="9" t="inlineStr">
        <is>
          <t>Coleção atual (site oficial, 2026). 33 mm, automático, data, com diamantes.</t>
        </is>
      </c>
    </row>
    <row r="17359">
      <c r="A17359" s="7" t="inlineStr">
        <is>
          <t>Baume &amp; Mercier</t>
        </is>
      </c>
      <c r="B17359" s="9" t="inlineStr">
        <is>
          <t>Riviera Automatic - M0A10747</t>
        </is>
      </c>
      <c r="C17359" s="4" t="inlineStr">
        <is>
          <t>https://www.baume-et-mercier.com/us/en/collections/riviera-men/watch-riviera-10747.html</t>
        </is>
      </c>
      <c r="E17359" s="9" t="inlineStr">
        <is>
          <t>Coleção atual (site oficial, 2026). 42 mm, automático, data. Foto na página oficial do produto (link da página).</t>
        </is>
      </c>
    </row>
    <row r="17360">
      <c r="A17360" s="7" t="inlineStr">
        <is>
          <t>Baume &amp; Mercier</t>
        </is>
      </c>
      <c r="B17360" s="9" t="inlineStr">
        <is>
          <t>Riviera Automatic - M0A10748</t>
        </is>
      </c>
      <c r="C17360" s="4" t="inlineStr">
        <is>
          <t>https://www.ebay.de/b/Baume-Mercier-Armbanduhren-fur-Herren/31387/bn_13754806</t>
        </is>
      </c>
      <c r="E17360" s="9" t="inlineStr">
        <is>
          <t>Coleção atual (site oficial, 2026). 39 mm, automático, data. Foto na página oficial do produto (link da página).</t>
        </is>
      </c>
    </row>
    <row r="17361">
      <c r="A17361" s="7" t="inlineStr">
        <is>
          <t>Baume &amp; Mercier</t>
        </is>
      </c>
      <c r="B17361" s="9" t="inlineStr">
        <is>
          <t>Riviera Automatic - M0A10763</t>
        </is>
      </c>
      <c r="C17361" s="4" t="inlineStr">
        <is>
          <t>https://cdn.thewatchpages.com/app/uploads/2026/08/17172802/baume-mercier-riviera-42-automatic-10763-scaled.jpeg</t>
        </is>
      </c>
      <c r="E17361" s="9" t="inlineStr">
        <is>
          <t>Coleção atual (site oficial, 2026). 42 mm, automático, aço com adlc.</t>
        </is>
      </c>
    </row>
    <row r="17362">
      <c r="A17362" s="7" t="inlineStr">
        <is>
          <t>Baume &amp; Mercier</t>
        </is>
      </c>
      <c r="B17362" s="9" t="inlineStr">
        <is>
          <t>Riviera Automatic - M0A10764</t>
        </is>
      </c>
      <c r="C17362" s="4" t="inlineStr">
        <is>
          <t>https://www.baume-et-mercier.com/us/en/collections/riviera-women/watch-riviera-10764-date.html</t>
        </is>
      </c>
      <c r="E17362" s="9" t="inlineStr">
        <is>
          <t>Coleção atual (site oficial, 2026). 36 mm, automático, data. Foto na página oficial do produto (link da página).</t>
        </is>
      </c>
    </row>
    <row r="17363">
      <c r="A17363" s="7" t="inlineStr">
        <is>
          <t>Baume &amp; Mercier</t>
        </is>
      </c>
      <c r="B17363" s="9" t="inlineStr">
        <is>
          <t>Riviera Automatic - M0A10768</t>
        </is>
      </c>
      <c r="C17363" s="4" t="inlineStr">
        <is>
          <t>https://cdn.thewatchpages.com/app/uploads/2026/08/17172603/baume-mercier-riviera-42-automatic-10768-scaled.jpeg</t>
        </is>
      </c>
      <c r="E17363" s="9" t="inlineStr">
        <is>
          <t>Coleção atual (site oficial, 2026). 42 mm, automático, aço com adlc.</t>
        </is>
      </c>
    </row>
    <row r="17364">
      <c r="A17364" s="7" t="inlineStr">
        <is>
          <t>Baume &amp; Mercier</t>
        </is>
      </c>
      <c r="B17364" s="9" t="inlineStr">
        <is>
          <t>Riviera Automatic - M0A10770</t>
        </is>
      </c>
      <c r="C17364" s="4" t="inlineStr">
        <is>
          <t>https://wristler.eu/watches/140755-baume-mercier-riviera</t>
        </is>
      </c>
      <c r="E17364" s="9" t="inlineStr">
        <is>
          <t>Coleção atual (site oficial, 2026). 39 mm, automático, data. Foto na página oficial do produto (link da página).</t>
        </is>
      </c>
    </row>
    <row r="17365">
      <c r="A17365" s="7" t="inlineStr">
        <is>
          <t>Baume &amp; Mercier</t>
        </is>
      </c>
      <c r="B17365" s="9" t="inlineStr">
        <is>
          <t>Riviera Automatic - M0A10822</t>
        </is>
      </c>
      <c r="C17365" s="4" t="inlineStr">
        <is>
          <t>https://cdn.shopify.com/s/files/1/0193/3758/files/bem-471-baume-et-mercier-watch-riviera-m0a10822_ab3e23a2-588e-42ad-bc0c-18488e01398f.jpg</t>
        </is>
      </c>
      <c r="E17365" s="9" t="inlineStr">
        <is>
          <t>Coleção atual (site oficial, 2026). 39 mm, automático, data.</t>
        </is>
      </c>
    </row>
    <row r="17366">
      <c r="A17366" s="7" t="inlineStr">
        <is>
          <t>Baume &amp; Mercier</t>
        </is>
      </c>
      <c r="B17366" s="9" t="inlineStr">
        <is>
          <t>Riviera Automatic - M0A10829</t>
        </is>
      </c>
      <c r="C17366" s="4" t="inlineStr">
        <is>
          <t>https://cdn.thewatchpages.com/app/uploads/2025/05/30151318/baume-mercier-riviera-42-m0a10829-scaled.jpeg</t>
        </is>
      </c>
      <c r="E17366" s="9" t="inlineStr">
        <is>
          <t>Coleção atual (site oficial, 2026). 42 mm, automático, data.</t>
        </is>
      </c>
    </row>
    <row r="17367">
      <c r="A17367" s="7" t="inlineStr">
        <is>
          <t>Baume &amp; Mercier</t>
        </is>
      </c>
      <c r="B17367" s="9" t="inlineStr">
        <is>
          <t>Riviera Automatic - M0A10866</t>
        </is>
      </c>
      <c r="C17367" s="4" t="inlineStr">
        <is>
          <t>https://cdn.thewatchpages.com/app/uploads/2026/08/17172630/baume-mercier-riviera-42-automatic-10866-scaled.jpeg</t>
        </is>
      </c>
      <c r="E17367" s="9" t="inlineStr">
        <is>
          <t>Coleção atual (site oficial, 2026). 42 mm, automático, data.</t>
        </is>
      </c>
    </row>
    <row r="17368">
      <c r="A17368" s="7" t="inlineStr">
        <is>
          <t>Baume &amp; Mercier</t>
        </is>
      </c>
      <c r="B17368" s="9" t="inlineStr">
        <is>
          <t>Riviera Automatic - M0A10868</t>
        </is>
      </c>
      <c r="C17368" s="4" t="inlineStr">
        <is>
          <t>https://cdn.thewatchpages.com/app/uploads/2026/08/17171818/baume-mercier-riviera-33-automatic-10868-scaled.jpeg</t>
        </is>
      </c>
      <c r="E17368" s="9" t="inlineStr">
        <is>
          <t>Coleção atual (site oficial, 2026). 33 mm, automático, com diamantes.</t>
        </is>
      </c>
    </row>
    <row r="17369">
      <c r="A17369" s="7" t="inlineStr">
        <is>
          <t>Baume &amp; Mercier</t>
        </is>
      </c>
      <c r="B17369" s="9" t="inlineStr">
        <is>
          <t>Riviera Automatic – edição limitada de 100 peças - M0A10789</t>
        </is>
      </c>
      <c r="C17369" s="4" t="inlineStr">
        <is>
          <t>https://www.jurawatches.co.uk/products/baume-et-mercier-watch-riviera-limited-edition-10789</t>
        </is>
      </c>
      <c r="E17369" s="9" t="inlineStr">
        <is>
          <t>PVD preto, 42 mm, automático, mostrador de safira fumê, pulseira de borracha, 100 m. Foto na página da Jura Watches (link da página).</t>
        </is>
      </c>
    </row>
    <row r="17370">
      <c r="A17370" s="7" t="inlineStr">
        <is>
          <t>Baume &amp; Mercier</t>
        </is>
      </c>
      <c r="B17370" s="9" t="inlineStr">
        <is>
          <t>Riviera Azur 300M - M0A10716</t>
        </is>
      </c>
      <c r="C17370" s="4" t="inlineStr">
        <is>
          <t>https://www.watchfinder.co.uk/media/magefan_blog/0/2023/03/23/B&amp;M-m0a10716-soldat-rubber-1.jpg</t>
        </is>
      </c>
      <c r="E17370" s="9" t="inlineStr">
        <is>
          <t>Coleção atual (site oficial, 2026). 42 mm, automático, data. Foto na página oficial do produto (link da página).</t>
        </is>
      </c>
    </row>
    <row r="17371">
      <c r="A17371" s="7" t="inlineStr">
        <is>
          <t>Baume &amp; Mercier</t>
        </is>
      </c>
      <c r="B17371" s="9" t="inlineStr">
        <is>
          <t>Riviera Azur 300M - M0A10717</t>
        </is>
      </c>
      <c r="C17371" s="4" t="inlineStr">
        <is>
          <t>https://www.watchfinder.co.uk/media/magefan_blog/0/2023/03/23/B&amp;M-m0a10717jpg.jpg</t>
        </is>
      </c>
      <c r="E17371" s="9" t="inlineStr">
        <is>
          <t>Coleção atual (site oficial, 2026). 42 mm, automático, data. Foto na página oficial do produto (link da página).</t>
        </is>
      </c>
    </row>
    <row r="17372">
      <c r="A17372" s="7" t="inlineStr">
        <is>
          <t>Baume &amp; Mercier</t>
        </is>
      </c>
      <c r="B17372" s="9" t="inlineStr">
        <is>
          <t>Riviera Calendrier Perpétuel – edição limitada de 50 peças (50 anos do Riviera) - M0A10742</t>
        </is>
      </c>
      <c r="C17372" s="4" t="inlineStr">
        <is>
          <t>https://en.watch-spare.com/baume-mercier-riviera-calendrier-perpetuel-50th-anniversary-limited-edition-circa-2023-new-ref-m0a10742.html</t>
        </is>
      </c>
      <c r="E17372" s="9" t="inlineStr">
        <is>
          <t>Aço, 40 mm, calendário perpétuo com fase da lua, 2023. Visto em título de anúncio (Watch-Spare, link do anúncio).</t>
        </is>
      </c>
    </row>
    <row r="17373">
      <c r="A17373" s="7" t="inlineStr">
        <is>
          <t>Baume &amp; Mercier</t>
        </is>
      </c>
      <c r="B17373" s="9" t="inlineStr">
        <is>
          <t>Riviera Chronograph - M0A10623</t>
        </is>
      </c>
      <c r="C17373" s="4" t="inlineStr">
        <is>
          <t>https://www.baume-et-mercier.com/us/en/collections/riviera-men/watch-riviera-10623-day-of-the-week-in-aperture.html</t>
        </is>
      </c>
      <c r="E17373" s="9" t="inlineStr">
        <is>
          <t>Coleção atual (site oficial, 2026). 43 mm, automático, cronógrafo. Foto na página oficial do produto (link da página).</t>
        </is>
      </c>
    </row>
    <row r="17374">
      <c r="A17374" s="7" t="inlineStr">
        <is>
          <t>Baume &amp; Mercier</t>
        </is>
      </c>
      <c r="B17374" s="9" t="inlineStr">
        <is>
          <t>Riviera Chronograph - M0A10624</t>
        </is>
      </c>
      <c r="C17374" s="4" t="inlineStr">
        <is>
          <t>https://www.baume-et-mercier.com/us/en/collections/riviera-men/watch-riviera-10624-small-seconds.html</t>
        </is>
      </c>
      <c r="E17374" s="9" t="inlineStr">
        <is>
          <t>Coleção atual (site oficial, 2026). 43 mm, automático, cronógrafo. Foto na página oficial do produto (link da página).</t>
        </is>
      </c>
    </row>
    <row r="17375">
      <c r="A17375" s="7" t="inlineStr">
        <is>
          <t>Baume &amp; Mercier</t>
        </is>
      </c>
      <c r="B17375" s="9" t="inlineStr">
        <is>
          <t>Riviera Chronograph - M0A10625</t>
        </is>
      </c>
      <c r="C17375" s="4" t="inlineStr">
        <is>
          <t>https://www.baume-et-mercier.com/us/en/collections/riviera-men/watch-riviera-10625-small-seconds.html</t>
        </is>
      </c>
      <c r="E17375" s="9" t="inlineStr">
        <is>
          <t>Coleção atual (site oficial, 2026). 43 mm, automático, cronógrafo. Foto na página oficial do produto (link da página).</t>
        </is>
      </c>
    </row>
    <row r="17376">
      <c r="A17376" s="7" t="inlineStr">
        <is>
          <t>Baume &amp; Mercier</t>
        </is>
      </c>
      <c r="B17376" s="9" t="inlineStr">
        <is>
          <t>Riviera Chronograph - M0A10722</t>
        </is>
      </c>
      <c r="C17376" s="4" t="inlineStr">
        <is>
          <t>https://www.baume-et-mercier.com/us/en/collections/riviera-men/watch-riviera-10722-small-seconds.html</t>
        </is>
      </c>
      <c r="E17376" s="9" t="inlineStr">
        <is>
          <t>Coleção atual (site oficial, 2026). 43 mm, automático, cronógrafo. Foto na página oficial do produto (link da página).</t>
        </is>
      </c>
    </row>
    <row r="17377">
      <c r="A17377" s="7" t="inlineStr">
        <is>
          <t>Baume &amp; Mercier</t>
        </is>
      </c>
      <c r="B17377" s="9" t="inlineStr">
        <is>
          <t>Riviera Chronograph - M0A10750</t>
        </is>
      </c>
      <c r="C17377" s="4" t="inlineStr">
        <is>
          <t>https://www.baume-et-mercier.com/us/en/collections/riviera-men/watch-riviera-10750-small-seconds.html</t>
        </is>
      </c>
      <c r="E17377" s="9" t="inlineStr">
        <is>
          <t>Coleção atual (site oficial, 2026). 43 mm, automático, cronógrafo. Foto na página oficial do produto (link da página).</t>
        </is>
      </c>
    </row>
    <row r="17378">
      <c r="A17378" s="7" t="inlineStr">
        <is>
          <t>Baume &amp; Mercier</t>
        </is>
      </c>
      <c r="B17378" s="9" t="inlineStr">
        <is>
          <t>Riviera Chronograph - M0A10799</t>
        </is>
      </c>
      <c r="C17378" s="4" t="inlineStr">
        <is>
          <t>https://www.baume-et-mercier.com/us/en/collections/riviera-men/watch-riviera-10799-small-seconds.html</t>
        </is>
      </c>
      <c r="E17378" s="9" t="inlineStr">
        <is>
          <t>Coleção atual (site oficial, 2026). 43 mm, automático, cronógrafo. Foto na página oficial do produto (link da página).</t>
        </is>
      </c>
    </row>
    <row r="17379">
      <c r="A17379" s="7" t="inlineStr">
        <is>
          <t>Baume &amp; Mercier</t>
        </is>
      </c>
      <c r="B17379" s="9" t="inlineStr">
        <is>
          <t>Riviera Chronograph - M0A10825</t>
        </is>
      </c>
      <c r="C17379" s="4" t="inlineStr">
        <is>
          <t>https://cdn.thewatchpages.com/app/uploads/2025/05/05202414/baume-mercier-riviera-chrono-41-m0a10825-scaled.jpeg</t>
        </is>
      </c>
      <c r="E17379" s="9" t="inlineStr">
        <is>
          <t>Coleção atual (site oficial, 2026). 41 mm, automático, cronógrafo.</t>
        </is>
      </c>
    </row>
    <row r="17380">
      <c r="A17380" s="7" t="inlineStr">
        <is>
          <t>Baume &amp; Mercier</t>
        </is>
      </c>
      <c r="B17380" s="9" t="inlineStr">
        <is>
          <t>Riviera Chronograph - M0A10826</t>
        </is>
      </c>
      <c r="C17380" s="4" t="inlineStr">
        <is>
          <t>https://cdn.thewatchpages.com/app/uploads/2025/05/05202535/baume-mercier-riviera-chrono-41-m0a10826-scaled.jpeg</t>
        </is>
      </c>
      <c r="E17380" s="9" t="inlineStr">
        <is>
          <t>Coleção atual (site oficial, 2026). 41 mm, automático, cronógrafo.</t>
        </is>
      </c>
    </row>
    <row r="17381">
      <c r="A17381" s="7" t="inlineStr">
        <is>
          <t>Baume &amp; Mercier</t>
        </is>
      </c>
      <c r="B17381" s="9" t="inlineStr">
        <is>
          <t>Riviera Chronograph - M0A10827</t>
        </is>
      </c>
      <c r="C17381" s="4" t="inlineStr">
        <is>
          <t>https://www.thetimeplace.co.id/wp-content/smush-webp/2025/05/BEM_10827_Riviera_2025_SOLDAT_70674828-436x600.jpg.webp</t>
        </is>
      </c>
      <c r="E17381" s="9" t="inlineStr">
        <is>
          <t>Aço, 41 x 12 mm, Valjoux 7753 automático, mostrador branco texturizado com submostradores pretos, 100 m. Não aparece mais no site oficial.</t>
        </is>
      </c>
    </row>
    <row r="17382">
      <c r="A17382" s="7" t="inlineStr">
        <is>
          <t>Baume &amp; Mercier</t>
        </is>
      </c>
      <c r="B17382" s="9" t="inlineStr">
        <is>
          <t>Riviera Chronograph - M0A10864</t>
        </is>
      </c>
      <c r="C17382" s="4" t="inlineStr">
        <is>
          <t>https://www.baume-et-mercier.com/us/en/collections/riviera-men/watch-riviera-10864-small-seconds.html</t>
        </is>
      </c>
      <c r="E17382" s="9" t="inlineStr">
        <is>
          <t>Coleção atual (site oficial, 2026). 41 mm, automático, cronógrafo. Foto na página oficial do produto (link da página).</t>
        </is>
      </c>
    </row>
    <row r="17383">
      <c r="A17383" s="7" t="inlineStr">
        <is>
          <t>Baume &amp; Mercier</t>
        </is>
      </c>
      <c r="B17383" s="9" t="inlineStr">
        <is>
          <t>Riviera Chronograph - M0A10865</t>
        </is>
      </c>
      <c r="C17383" s="4" t="inlineStr">
        <is>
          <t>https://www.baume-et-mercier.com/us/en/collections/riviera-men/watch-riviera-10865-calendar-aperture.html</t>
        </is>
      </c>
      <c r="E17383" s="9" t="inlineStr">
        <is>
          <t>Coleção atual (site oficial, 2026). 41 mm, automático, cronógrafo. Foto na página oficial do produto (link da página).</t>
        </is>
      </c>
    </row>
    <row r="17384">
      <c r="A17384" s="7" t="inlineStr">
        <is>
          <t>Baume &amp; Mercier</t>
        </is>
      </c>
      <c r="B17384" s="9" t="inlineStr">
        <is>
          <t>Riviera Chronograph 43 mm - M0A08594</t>
        </is>
      </c>
      <c r="C17384" s="4" t="inlineStr">
        <is>
          <t>https://www.ebay.de/b/Baume-Mercier-Armbanduhren-mit-Chronograph/31387/bn_7110759256</t>
        </is>
      </c>
      <c r="E17384" s="9" t="inlineStr">
        <is>
          <t>Aço. Visto só em título de anúncio no eBay.de (link da página).</t>
        </is>
      </c>
    </row>
    <row r="17385">
      <c r="A17385" s="7" t="inlineStr">
        <is>
          <t>Baume &amp; Mercier</t>
        </is>
      </c>
      <c r="B17385" s="9" t="inlineStr">
        <is>
          <t>Riviera Chronograph – edição limitada Gran Premio Storico d'Italia 2026 - M0A10897</t>
        </is>
      </c>
      <c r="C17385" s="4" t="inlineStr">
        <is>
          <t>https://content.presspage.com/uploads/2111/d66d12af-25ec-4a3f-8567-d109354b1b94/800_10897_clifton_2026_soldat.png</t>
        </is>
      </c>
      <c r="E17385" s="9" t="inlineStr">
        <is>
          <t>Aço, 41 mm, Valjoux 7753 automático, cronógrafo com data, fundo de safira personalizado, pulseira de borracha preta, 100 m. Lançado em 2026.</t>
        </is>
      </c>
    </row>
    <row r="17386">
      <c r="A17386" s="7" t="inlineStr">
        <is>
          <t>Baume &amp; Mercier</t>
        </is>
      </c>
      <c r="B17386" s="9" t="inlineStr">
        <is>
          <t>Riviera Classic (4ª geração, 2004) (sem referência publicada)</t>
        </is>
      </c>
      <c r="C17386" s="4" t="inlineStr">
        <is>
          <t>https://www.horbiter.com/wp-content/uploads/2025/03/baume-mercier-riviera-classic-2004.jpg</t>
        </is>
      </c>
      <c r="E17386" s="9" t="inlineStr">
        <is>
          <t>4ª geração, linha clássica. Referência não informada.</t>
        </is>
      </c>
    </row>
    <row r="17387">
      <c r="A17387" s="7" t="inlineStr">
        <is>
          <t>Baume &amp; Mercier</t>
        </is>
      </c>
      <c r="B17387" s="9" t="inlineStr">
        <is>
          <t>Riviera Complete Calendar (3ª geração, 1985) (sem referência publicada)</t>
        </is>
      </c>
      <c r="C17387" s="4" t="inlineStr">
        <is>
          <t>https://www.horbiter.com/wp-content/uploads/2025/03/baume-mercier-riviera-calendario-completo-1985.jpg</t>
        </is>
      </c>
      <c r="E17387" s="9" t="inlineStr">
        <is>
          <t>Bracelete de três elos e coroa rosqueada, calendário completo. Referência não informada. A Grail-Watch Wiki cita uma "Riviera Complication" de 1988 com calendário e fase da lua.</t>
        </is>
      </c>
    </row>
    <row r="17388">
      <c r="A17388" s="7" t="inlineStr">
        <is>
          <t>Baume &amp; Mercier</t>
        </is>
      </c>
      <c r="B17388" s="9" t="inlineStr">
        <is>
          <t>Riviera Diver (2ª geração, 1981) (sem referência publicada)</t>
        </is>
      </c>
      <c r="C17388" s="4" t="inlineStr">
        <is>
          <t>https://www.horbiter.com/wp-content/uploads/2025/03/baume-mercier-riviera-1981.jpg</t>
        </is>
      </c>
      <c r="E17388" s="9" t="inlineStr">
        <is>
          <t>Mergulhador recreativo com mostrador preto, 100 m; primeira vez que o nome "Riviera" aparece no relógio. Referência não informada.</t>
        </is>
      </c>
    </row>
    <row r="17389">
      <c r="A17389" s="7" t="inlineStr">
        <is>
          <t>Baume &amp; Mercier</t>
        </is>
      </c>
      <c r="B17389" s="9" t="inlineStr">
        <is>
          <t>Riviera Flyback Chronograph – edição limitada - M0A10828</t>
        </is>
      </c>
      <c r="C17389" s="4" t="inlineStr">
        <is>
          <t>https://cdn.shopify.com/s/files/1/0193/3758/files/BaumeetMercierWatchRivieraAutomaticChronographLimitedEditionM0A108281.png</t>
        </is>
      </c>
      <c r="E17389" s="9" t="inlineStr">
        <is>
          <t>Coleção atual (site oficial, 2026). 41 mm, automático, cronógrafo, flyback.</t>
        </is>
      </c>
    </row>
    <row r="17390">
      <c r="A17390" s="7" t="inlineStr">
        <is>
          <t>Baume &amp; Mercier</t>
        </is>
      </c>
      <c r="B17390" s="9" t="inlineStr">
        <is>
          <t>Riviera GMT - M0A10658</t>
        </is>
      </c>
      <c r="C17390" s="4" t="inlineStr">
        <is>
          <t>https://cdn.thewatchpages.com/app/uploads/2026/08/17172946/baume-mercier-riviera-42-automatic-gmt-10658-scaled.jpeg</t>
        </is>
      </c>
      <c r="E17390" s="9" t="inlineStr">
        <is>
          <t>Coleção atual (site oficial, 2026). 42 mm, automático, gmt.</t>
        </is>
      </c>
    </row>
    <row r="17391">
      <c r="A17391" s="7" t="inlineStr">
        <is>
          <t>Baume &amp; Mercier</t>
        </is>
      </c>
      <c r="B17391" s="9" t="inlineStr">
        <is>
          <t>Riviera GMT - M0A10659</t>
        </is>
      </c>
      <c r="C17391" s="4" t="inlineStr">
        <is>
          <t>https://watchdirect.com.au/cdn/shop/files/M0A10659.png?v=1763435698&amp;width=2001</t>
        </is>
      </c>
      <c r="E17391" s="9" t="inlineStr">
        <is>
          <t>Coleção atual (site oficial, 2026). 42 mm, automático, gmt.</t>
        </is>
      </c>
    </row>
    <row r="17392">
      <c r="A17392" s="7" t="inlineStr">
        <is>
          <t>Baume &amp; Mercier</t>
        </is>
      </c>
      <c r="B17392" s="9" t="inlineStr">
        <is>
          <t>Riviera GMT - M0A10801</t>
        </is>
      </c>
      <c r="C17392" s="4" t="inlineStr">
        <is>
          <t>https://cdn.thewatchpages.com/app/uploads/2026/08/17173004/baume-mercier-riviera-42-automatic-gmt-10801-scaled.jpeg</t>
        </is>
      </c>
      <c r="E17392" s="9" t="inlineStr">
        <is>
          <t>Coleção atual (site oficial, 2026). 42 mm, automático, gmt.</t>
        </is>
      </c>
    </row>
    <row r="17393">
      <c r="A17393" s="7" t="inlineStr">
        <is>
          <t>Baume &amp; Mercier</t>
        </is>
      </c>
      <c r="B17393" s="9" t="inlineStr">
        <is>
          <t>Riviera Gold - M0A10787</t>
        </is>
      </c>
      <c r="C17393" s="4" t="inlineStr">
        <is>
          <t>https://content.presspage.com/uploads/2111/cb63e345-46ea-4f13-a722-ddc2c13d804a/800_m0a10787-soldat.jpg</t>
        </is>
      </c>
      <c r="E17393" s="9" t="inlineStr">
        <is>
          <t>Ouro rosa 18K, 39 x 9,6 mm, Baumatic (120 h), pulseira de jacaré preta, 50 m.</t>
        </is>
      </c>
    </row>
    <row r="17394">
      <c r="A17394" s="7" t="inlineStr">
        <is>
          <t>Baume &amp; Mercier</t>
        </is>
      </c>
      <c r="B17394" s="9" t="inlineStr">
        <is>
          <t>Riviera Magnum XL Chronograph (2004) (sem referência publicada)</t>
        </is>
      </c>
      <c r="C17394" s="4" t="inlineStr">
        <is>
          <t>https://www.horbiter.com/wp-content/uploads/2025/03/baume-mercier-riviera-magnum-chronograph.jpg</t>
        </is>
      </c>
      <c r="E17394" s="9" t="inlineStr">
        <is>
          <t>4ª geração, versão esportiva grande (Magnum/XL). Referência não informada. A Grail-Watch Wiki cita também o "Riviera XXL Chrono Diver".</t>
        </is>
      </c>
    </row>
    <row r="17395">
      <c r="A17395" s="7" t="inlineStr">
        <is>
          <t>Baume &amp; Mercier</t>
        </is>
      </c>
      <c r="B17395" s="9" t="inlineStr">
        <is>
          <t>Riviera Maréographe (Tideograph) – edição especial de 500 peças - M0A10761</t>
        </is>
      </c>
      <c r="C17395" s="4" t="inlineStr">
        <is>
          <t>https://content.presspage.com/uploads/2111/c954d3a5-6236-47c1-bde8-dc343903877c/800_m0a10761-soldat-v3.png</t>
        </is>
      </c>
      <c r="E17395" s="9" t="inlineStr">
        <is>
          <t>Aço, 43 x 12,3 mm, disco indicador de marés, Baumatic (120 h), mostrador azul, 100 m. Fundo gravado "Special Edition One Out of 500".</t>
        </is>
      </c>
    </row>
    <row r="17396">
      <c r="A17396" s="7" t="inlineStr">
        <is>
          <t>Baume &amp; Mercier</t>
        </is>
      </c>
      <c r="B17396" s="9" t="inlineStr">
        <is>
          <t>Riviera Moon Phase - M0A10681</t>
        </is>
      </c>
      <c r="C17396" s="4" t="inlineStr">
        <is>
          <t>https://cdn.thewatchpages.com/app/uploads/2026/08/17173340/baume-mercier-riviera-43-automatic-moon-phase-10681-scaled.jpeg</t>
        </is>
      </c>
      <c r="E17396" s="9" t="inlineStr">
        <is>
          <t>Coleção atual (site oficial, 2026). 43 mm, automático, fase da lua e data.</t>
        </is>
      </c>
    </row>
    <row r="17397">
      <c r="A17397" s="7" t="inlineStr">
        <is>
          <t>Baume &amp; Mercier</t>
        </is>
      </c>
      <c r="B17397" s="9" t="inlineStr">
        <is>
          <t>Riviera Moon Phase - M0A10682</t>
        </is>
      </c>
      <c r="C17397" s="4" t="inlineStr">
        <is>
          <t>https://cdn.thewatchpages.com/app/uploads/2026/08/17173301/baume-mercier-riviera-43-automatic-moon-phase-10682-scaled.jpeg</t>
        </is>
      </c>
      <c r="E17397" s="9" t="inlineStr">
        <is>
          <t>Coleção atual (site oficial, 2026). 43 mm, automático, fase da lua e data.</t>
        </is>
      </c>
    </row>
    <row r="17398">
      <c r="A17398" s="7" t="inlineStr">
        <is>
          <t>Baume &amp; Mercier</t>
        </is>
      </c>
      <c r="B17398" s="9" t="inlineStr">
        <is>
          <t>Riviera Moon Phase Triple Calendar (vintage) (sem referência publicada)</t>
        </is>
      </c>
      <c r="C17398" s="4" t="inlineStr">
        <is>
          <t>https://www.ebay.com/b/Baume-Mercier-Wristwatches-with-Vintage/31387/bn_7111994058</t>
        </is>
      </c>
      <c r="E17398" s="9" t="inlineStr">
        <is>
          <t>Octogonal, calendário triplo com fase da lua. Visto só em título de anúncio no eBay (link da página).</t>
        </is>
      </c>
    </row>
    <row r="17399">
      <c r="A17399" s="7" t="inlineStr">
        <is>
          <t>Baume &amp; Mercier</t>
        </is>
      </c>
      <c r="B17399" s="9" t="inlineStr">
        <is>
          <t>Riviera Perpetual Calendar - M0A10786</t>
        </is>
      </c>
      <c r="C17399" s="4" t="inlineStr">
        <is>
          <t>https://content.presspage.com/uploads/2111/78cd9dd2-b3e0-4f5b-a7a5-3389985bac18/800_m0a10786-soldat.jpg</t>
        </is>
      </c>
      <c r="E17399" s="9" t="inlineStr">
        <is>
          <t>Aço, 40 x 11,8 mm, calendário perpétuo com fase da lua, Baumatic com módulo Dubois-Dépraz (120 h), 50 m. 2024.</t>
        </is>
      </c>
    </row>
    <row r="17400">
      <c r="A17400" s="7" t="inlineStr">
        <is>
          <t>Baume &amp; Mercier</t>
        </is>
      </c>
      <c r="B17400" s="9" t="inlineStr">
        <is>
          <t>Riviera Quartz - 5131</t>
        </is>
      </c>
      <c r="C17400" s="4" t="inlineStr">
        <is>
          <t>https://thewatchpreserve.com/products/vintage-baume-mercier-5131-riviera-unisex-quartz-wristwatch-swiss-steel-18k</t>
        </is>
      </c>
      <c r="E17400" s="9" t="inlineStr">
        <is>
          <t>Vintage, quartzo, aço e ouro 18K, unissex. Visto em título de anúncio (The Watch Preserve, link do anúncio).</t>
        </is>
      </c>
    </row>
    <row r="17401">
      <c r="A17401" s="7" t="inlineStr">
        <is>
          <t>Baume &amp; Mercier</t>
        </is>
      </c>
      <c r="B17401" s="9" t="inlineStr">
        <is>
          <t>Riviera Quartz - 5131.038</t>
        </is>
      </c>
      <c r="C17401" s="4" t="inlineStr">
        <is>
          <t>https://www.collectorsquare.com/en/watches/baume-&amp;-mercier/baume-&amp;-mercier-other-model/lpi</t>
        </is>
      </c>
      <c r="E17401" s="9" t="inlineStr">
        <is>
          <t>Calendário, quartzo, aço e ouro, anos 1980 (Bonhams 2024). Visto só no índice de leilões da CollectorSquare (link da página).</t>
        </is>
      </c>
    </row>
    <row r="17402">
      <c r="A17402" s="7" t="inlineStr">
        <is>
          <t>Baume &amp; Mercier</t>
        </is>
      </c>
      <c r="B17402" s="9" t="inlineStr">
        <is>
          <t>Riviera Quartz - M0A10612</t>
        </is>
      </c>
      <c r="C17402" s="4" t="inlineStr">
        <is>
          <t>https://cdn.shopify.com/s/files/1/0721/2502/2517/files/m0a10612_sub-1.jpg</t>
        </is>
      </c>
      <c r="E17402" s="9" t="inlineStr">
        <is>
          <t>Coleção atual (site oficial, 2026). 36 mm, quartzo, data.</t>
        </is>
      </c>
    </row>
    <row r="17403">
      <c r="A17403" s="7" t="inlineStr">
        <is>
          <t>Baume &amp; Mercier</t>
        </is>
      </c>
      <c r="B17403" s="9" t="inlineStr">
        <is>
          <t>Riviera Quartz - M0A10613</t>
        </is>
      </c>
      <c r="C17403" s="4" t="inlineStr">
        <is>
          <t>https://www.watchgecko.com/blogs/magazine/introducing-the-new-baume-mercier-2021-watches</t>
        </is>
      </c>
      <c r="E17403" s="9" t="inlineStr">
        <is>
          <t>Aço, 36 mm, quartzo Ronda 714 Li, mostrador preto, pulseira de borracha, 50 m. 2021. Foto na página da WatchGecko (link da página).</t>
        </is>
      </c>
    </row>
    <row r="17404">
      <c r="A17404" s="7" t="inlineStr">
        <is>
          <t>Baume &amp; Mercier</t>
        </is>
      </c>
      <c r="B17404" s="9" t="inlineStr">
        <is>
          <t>Riviera Quartz - M0A10614</t>
        </is>
      </c>
      <c r="C17404" s="4" t="inlineStr">
        <is>
          <t>https://watchdirect.com.au/cdn/shop/products/M0A10614_1.jpg?v=1670891487&amp;width=1500</t>
        </is>
      </c>
      <c r="E17404" s="9" t="inlineStr">
        <is>
          <t>Coleção atual (site oficial, 2026). 36 mm, quartzo, data, com diamantes.</t>
        </is>
      </c>
    </row>
    <row r="17405">
      <c r="A17405" s="7" t="inlineStr">
        <is>
          <t>Baume &amp; Mercier</t>
        </is>
      </c>
      <c r="B17405" s="9" t="inlineStr">
        <is>
          <t>Riviera Quartz - M0A10662</t>
        </is>
      </c>
      <c r="C17405" s="4" t="inlineStr">
        <is>
          <t>https://www.baume-et-mercier.com/us/en/collections/riviera-women/watch-riviera-10662.html</t>
        </is>
      </c>
      <c r="E17405" s="9" t="inlineStr">
        <is>
          <t>Coleção atual (site oficial, 2026). 36 mm, quartzo, data, com diamantes. Foto na página oficial do produto (link da página).</t>
        </is>
      </c>
    </row>
    <row r="17406">
      <c r="A17406" s="7" t="inlineStr">
        <is>
          <t>Baume &amp; Mercier</t>
        </is>
      </c>
      <c r="B17406" s="9" t="inlineStr">
        <is>
          <t>Riviera Quartz - M0A10683</t>
        </is>
      </c>
      <c r="C17406" s="4" t="inlineStr">
        <is>
          <t>https://www.baume-et-mercier.com/us/en/collections/riviera-women/watch-riviera-10683.html</t>
        </is>
      </c>
      <c r="E17406" s="9" t="inlineStr">
        <is>
          <t>Coleção atual (site oficial, 2026). 36 mm, quartzo, data. Foto na página oficial do produto (link da página).</t>
        </is>
      </c>
    </row>
    <row r="17407">
      <c r="A17407" s="7" t="inlineStr">
        <is>
          <t>Baume &amp; Mercier</t>
        </is>
      </c>
      <c r="B17407" s="9" t="inlineStr">
        <is>
          <t>Riviera Quartz - M0A10689</t>
        </is>
      </c>
      <c r="C17407" s="4" t="inlineStr">
        <is>
          <t>https://content.presspage.com/uploads/2111/800_baume-et-mercier-riviera-10689-front.png</t>
        </is>
      </c>
      <c r="E17407" s="9" t="inlineStr">
        <is>
          <t>Coleção atual (site oficial, 2026). 36 mm, quartzo.</t>
        </is>
      </c>
    </row>
    <row r="17408">
      <c r="A17408" s="7" t="inlineStr">
        <is>
          <t>Baume &amp; Mercier</t>
        </is>
      </c>
      <c r="B17408" s="9" t="inlineStr">
        <is>
          <t>Riviera Quartz - M0A10724</t>
        </is>
      </c>
      <c r="C17408" s="4" t="inlineStr">
        <is>
          <t>https://www.baume-et-mercier.com/us/en/collections/riviera-women/watch-riviera-10724-date.html</t>
        </is>
      </c>
      <c r="E17408" s="9" t="inlineStr">
        <is>
          <t>Coleção atual (site oficial, 2026). 36 mm, quartzo, data, com diamantes. Foto na página oficial do produto (link da página).</t>
        </is>
      </c>
    </row>
    <row r="17409">
      <c r="A17409" s="7" t="inlineStr">
        <is>
          <t>Baume &amp; Mercier</t>
        </is>
      </c>
      <c r="B17409" s="9" t="inlineStr">
        <is>
          <t>Riviera Quartz - M0A10727</t>
        </is>
      </c>
      <c r="C17409" s="4" t="inlineStr">
        <is>
          <t>https://content.presspage.com/uploads/2111/fb7ff59b-d3f9-49a5-a7e0-30475f596d0d/800_m0a10727-soldat-1.png</t>
        </is>
      </c>
      <c r="E17409" s="9" t="inlineStr">
        <is>
          <t>Aço, 33 x 9,6 mm, quartzo, mostrador azul, bracelete integrado.</t>
        </is>
      </c>
    </row>
    <row r="17410">
      <c r="A17410" s="7" t="inlineStr">
        <is>
          <t>Baume &amp; Mercier</t>
        </is>
      </c>
      <c r="B17410" s="9" t="inlineStr">
        <is>
          <t>Riviera Quartz - M0A10728</t>
        </is>
      </c>
      <c r="C17410" s="4" t="inlineStr">
        <is>
          <t>https://content.presspage.com/uploads/2111/a0ff50f1-ecbf-4d62-8f89-2695a5fd2743/800_m0a10728-soldat-1.png</t>
        </is>
      </c>
      <c r="E17410" s="9" t="inlineStr">
        <is>
          <t>Aço, 33 x 9,6 mm, quartzo, mostrador violeta, bracelete integrado.</t>
        </is>
      </c>
    </row>
    <row r="17411">
      <c r="A17411" s="7" t="inlineStr">
        <is>
          <t>Baume &amp; Mercier</t>
        </is>
      </c>
      <c r="B17411" s="9" t="inlineStr">
        <is>
          <t>Riviera Quartz - M0A10729</t>
        </is>
      </c>
      <c r="C17411" s="4" t="inlineStr">
        <is>
          <t>https://watchdirect.com.au/cdn/shop/products/M0A10729_SOLDAT.jpg?v=1686017026&amp;width=1500</t>
        </is>
      </c>
      <c r="E17411" s="9" t="inlineStr">
        <is>
          <t>Coleção atual (site oficial, 2026). 33 mm, quartzo, data, com diamantes.</t>
        </is>
      </c>
    </row>
    <row r="17412">
      <c r="A17412" s="7" t="inlineStr">
        <is>
          <t>Baume &amp; Mercier</t>
        </is>
      </c>
      <c r="B17412" s="9" t="inlineStr">
        <is>
          <t>Riviera Quartz - M0A10745</t>
        </is>
      </c>
      <c r="C17412" s="4" t="inlineStr">
        <is>
          <t>https://cdn.thewatchpages.com/app/uploads/2026/08/17171555/baume-mercier-riviera-33-10745-scaled.jpeg</t>
        </is>
      </c>
      <c r="E17412" s="9" t="inlineStr">
        <is>
          <t>Coleção atual (site oficial, 2026). 33 mm, quartzo, data, com diamantes.</t>
        </is>
      </c>
    </row>
    <row r="17413">
      <c r="A17413" s="7" t="inlineStr">
        <is>
          <t>Baume &amp; Mercier</t>
        </is>
      </c>
      <c r="B17413" s="9" t="inlineStr">
        <is>
          <t>Riviera Quartz - M0A10765</t>
        </is>
      </c>
      <c r="C17413" s="4" t="inlineStr">
        <is>
          <t>https://content.presspage.com/uploads/2111/67d38d7f-a811-4546-94af-0e6c0482370c/800_m0a10765-soldat.png</t>
        </is>
      </c>
      <c r="E17413" s="9" t="inlineStr">
        <is>
          <t>Aço, 33 x 9,5 mm, luneta com 44 diamantes (0,47 ct), quartzo com autonomia de 10 anos, 50 m.</t>
        </is>
      </c>
    </row>
    <row r="17414">
      <c r="A17414" s="7" t="inlineStr">
        <is>
          <t>Baume &amp; Mercier</t>
        </is>
      </c>
      <c r="B17414" s="9" t="inlineStr">
        <is>
          <t>Riviera Quartz - M0A10796</t>
        </is>
      </c>
      <c r="C17414" s="4" t="inlineStr">
        <is>
          <t>https://cdn.thewatchpages.com/app/uploads/2026/08/17171605/baume-mercier-riviera-33-10796-scaled.jpeg</t>
        </is>
      </c>
      <c r="E17414" s="9" t="inlineStr">
        <is>
          <t>Coleção atual (site oficial, 2026). 33 mm, quartzo, data, com diamantes.</t>
        </is>
      </c>
    </row>
    <row r="17415">
      <c r="A17415" s="7" t="inlineStr">
        <is>
          <t>Baume &amp; Mercier</t>
        </is>
      </c>
      <c r="B17415" s="9" t="inlineStr">
        <is>
          <t>Riviera Quartz - M0A10798</t>
        </is>
      </c>
      <c r="C17415" s="4" t="inlineStr">
        <is>
          <t>https://baume-et-mercier.presspage.com/the-colorful-summer-of-the-baume--mercier-riviera/</t>
        </is>
      </c>
      <c r="E17415" s="9" t="inlineStr">
        <is>
          <t>Aço, 33 x 9,6 mm, rosa, pulseira de borracha rosa. Comunicado de imprensa (link da página).</t>
        </is>
      </c>
    </row>
    <row r="17416">
      <c r="A17416" s="7" t="inlineStr">
        <is>
          <t>Baume &amp; Mercier</t>
        </is>
      </c>
      <c r="B17416" s="9" t="inlineStr">
        <is>
          <t>Riviera Quartz - M0A10800</t>
        </is>
      </c>
      <c r="C17416" s="4" t="inlineStr">
        <is>
          <t>https://baume-et-mercier.presspage.com/the-colorful-summer-of-the-baume--mercier-riviera/</t>
        </is>
      </c>
      <c r="E17416" s="9" t="inlineStr">
        <is>
          <t>Aço, 36 x 9,5 mm, azul-celeste, pulseira de borracha azul. Comunicado de imprensa (link da página).</t>
        </is>
      </c>
    </row>
    <row r="17417">
      <c r="A17417" s="7" t="inlineStr">
        <is>
          <t>Baume &amp; Mercier</t>
        </is>
      </c>
      <c r="B17417" s="9" t="inlineStr">
        <is>
          <t>Riviera Quartz - M0A10810</t>
        </is>
      </c>
      <c r="C17417" s="4" t="inlineStr">
        <is>
          <t>https://www.thetimeplace.co.id/wp-content/smush-webp/2025/05/BEM_10810_Riviera_2025_SOLDAT_70674700-436x600.jpg.webp</t>
        </is>
      </c>
      <c r="E17417" s="9" t="inlineStr">
        <is>
          <t>Coleção atual (site oficial, 2026). 33 mm, quartzo, data.</t>
        </is>
      </c>
    </row>
    <row r="17418">
      <c r="A17418" s="7" t="inlineStr">
        <is>
          <t>Baume &amp; Mercier</t>
        </is>
      </c>
      <c r="B17418" s="9" t="inlineStr">
        <is>
          <t>Riviera Quartz - M0A10811</t>
        </is>
      </c>
      <c r="C17418" s="4" t="inlineStr">
        <is>
          <t>https://cdn.thewatchpages.com/app/uploads/2025/05/30151139/baume-mercier-riviera-33-m0a10811-scaled.jpeg</t>
        </is>
      </c>
      <c r="E17418" s="9" t="inlineStr">
        <is>
          <t>Coleção atual (site oficial, 2026). 33 mm, quartzo, data.</t>
        </is>
      </c>
    </row>
    <row r="17419">
      <c r="A17419" s="7" t="inlineStr">
        <is>
          <t>Baume &amp; Mercier</t>
        </is>
      </c>
      <c r="B17419" s="9" t="inlineStr">
        <is>
          <t>Riviera Quartz - M0A10812</t>
        </is>
      </c>
      <c r="C17419" s="4" t="inlineStr">
        <is>
          <t>https://cdn.thewatchpages.com/app/uploads/2025/05/30151213/baume-mercier-riviera-33-m0a10812-scaled.jpeg</t>
        </is>
      </c>
      <c r="E17419" s="9" t="inlineStr">
        <is>
          <t>Coleção atual (site oficial, 2026). 33 mm, quartzo, data.</t>
        </is>
      </c>
    </row>
    <row r="17420">
      <c r="A17420" s="7" t="inlineStr">
        <is>
          <t>Baume &amp; Mercier</t>
        </is>
      </c>
      <c r="B17420" s="9" t="inlineStr">
        <is>
          <t>Riviera Quartz - M0A10837</t>
        </is>
      </c>
      <c r="C17420" s="4" t="inlineStr">
        <is>
          <t>https://baume-et-mercier.presspage.com/the-colorful-summer-of-the-baume--mercier-riviera/</t>
        </is>
      </c>
      <c r="E17420" s="9" t="inlineStr">
        <is>
          <t>Aço, 33 x 9,6 mm, branco puro, pulseira de borracha branca. Comunicado de imprensa (link da página).</t>
        </is>
      </c>
    </row>
    <row r="17421">
      <c r="A17421" s="7" t="inlineStr">
        <is>
          <t>Baume &amp; Mercier</t>
        </is>
      </c>
      <c r="B17421" s="9" t="inlineStr">
        <is>
          <t>Riviera Quartz Chronograph (c. 1993) (sem referência publicada)</t>
        </is>
      </c>
      <c r="C17421" s="4" t="inlineStr">
        <is>
          <t>https://www.horbiter.com/wp-content/uploads/2025/03/baume-mercier-riviera-cronografo-quarzo-1993.jpg</t>
        </is>
      </c>
      <c r="E17421" s="9" t="inlineStr">
        <is>
          <t>3ª geração, cronógrafo de quartzo. Referência não informada.</t>
        </is>
      </c>
    </row>
    <row r="17422">
      <c r="A17422" s="7" t="inlineStr">
        <is>
          <t>Baume &amp; Mercier</t>
        </is>
      </c>
      <c r="B17422" s="9" t="inlineStr">
        <is>
          <t>Riviera Skeleton - M0A10721</t>
        </is>
      </c>
      <c r="C17422" s="4" t="inlineStr">
        <is>
          <t>https://content.presspage.com/uploads/2111/c341cdd3-ad8c-46bf-a00c-9e5d9c6fedf8/800_m0a10721-soldat.jpg</t>
        </is>
      </c>
      <c r="E17422" s="9" t="inlineStr">
        <is>
          <t>Aço, 42 x 11,1 mm, automático esqueletizado, 38 h de reserva, pulseira de borracha preta, 100 m.</t>
        </is>
      </c>
    </row>
    <row r="17423">
      <c r="A17423" s="7" t="inlineStr">
        <is>
          <t>Baume &amp; Mercier</t>
        </is>
      </c>
      <c r="B17423" s="9" t="inlineStr">
        <is>
          <t>Riviera XXL Chronograph - 65599</t>
        </is>
      </c>
      <c r="C17423" s="4" t="inlineStr">
        <is>
          <t>https://www.ebay.de/b/Baume-Mercier-Armbanduhren-mit-Chronograph/31387/bn_7110759256</t>
        </is>
      </c>
      <c r="E17423" s="9" t="inlineStr">
        <is>
          <t>Automático, mostrador preto. Visto só em título de anúncio no eBay.de (link da página).</t>
        </is>
      </c>
    </row>
    <row r="17424">
      <c r="A17424" s="7" t="inlineStr">
        <is>
          <t>Baume &amp; Mercier</t>
        </is>
      </c>
      <c r="B17424" s="9" t="inlineStr">
        <is>
          <t>Riviera original (1973) (sem referência publicada)</t>
        </is>
      </c>
      <c r="C17424" s="4" t="inlineStr">
        <is>
          <t>https://www.horbiter.com/wp-content/uploads/2025/03/baume-mercier-riviera-1975.jpg</t>
        </is>
      </c>
      <c r="E17424" s="9" t="inlineStr">
        <is>
          <t>1ª geração (1973): caixa dodecagonal de aço com bracelete integrado; versões mecânicas e de quartzo a partir de 1975, em vários tamanhos. Referência original não informada.</t>
        </is>
      </c>
    </row>
    <row r="17425">
      <c r="A17425" s="7" t="inlineStr">
        <is>
          <t>Baume &amp; Mercier</t>
        </is>
      </c>
      <c r="B17425" s="9" t="inlineStr">
        <is>
          <t>Clifton - 65793</t>
        </is>
      </c>
      <c r="C17425" s="4" t="inlineStr">
        <is>
          <t>https://wristler.eu/watches/90694-baume-mercier-clifton</t>
        </is>
      </c>
      <c r="E17425" s="9" t="inlineStr">
        <is>
          <t>Visto em anúncio no Wristler (link do anúncio).</t>
        </is>
      </c>
    </row>
    <row r="17426">
      <c r="A17426" s="7" t="inlineStr">
        <is>
          <t>Baume &amp; Mercier</t>
        </is>
      </c>
      <c r="B17426" s="9" t="inlineStr">
        <is>
          <t>Clifton - M0A10149</t>
        </is>
      </c>
      <c r="C17426" s="4" t="inlineStr">
        <is>
          <t>https://wristler.eu/watches/191953-baume-mercier-clifton</t>
        </is>
      </c>
      <c r="E17426" s="9" t="inlineStr">
        <is>
          <t>Visto em anúncio no Wristler (link do anúncio).</t>
        </is>
      </c>
    </row>
    <row r="17427">
      <c r="A17427" s="7" t="inlineStr">
        <is>
          <t>Baume &amp; Mercier</t>
        </is>
      </c>
      <c r="B17427" s="9" t="inlineStr">
        <is>
          <t>Clifton - M0A10152</t>
        </is>
      </c>
      <c r="C17427" s="4" t="inlineStr">
        <is>
          <t>https://wristler.eu/watches/118294-baume-mercier-clifton</t>
        </is>
      </c>
      <c r="E17427" s="9" t="inlineStr">
        <is>
          <t>Visto em anúncio no Wristler (link do anúncio).</t>
        </is>
      </c>
    </row>
    <row r="17428">
      <c r="A17428" s="7" t="inlineStr">
        <is>
          <t>Baume &amp; Mercier</t>
        </is>
      </c>
      <c r="B17428" s="9" t="inlineStr">
        <is>
          <t>Clifton - M0A10176</t>
        </is>
      </c>
      <c r="C17428" s="4" t="inlineStr">
        <is>
          <t>https://wristler.eu/watches/156515-baume-mercier-clifton</t>
        </is>
      </c>
      <c r="E17428" s="9" t="inlineStr">
        <is>
          <t>Visto em anúncio no Wristler (link do anúncio).</t>
        </is>
      </c>
    </row>
    <row r="17429">
      <c r="A17429" s="7" t="inlineStr">
        <is>
          <t>Baume &amp; Mercier</t>
        </is>
      </c>
      <c r="B17429" s="9" t="inlineStr">
        <is>
          <t>Clifton - M0A10328</t>
        </is>
      </c>
      <c r="C17429" s="4" t="inlineStr">
        <is>
          <t>https://www.thewatchpages.com/watches/baume-mercier-clifton-10328</t>
        </is>
      </c>
      <c r="E17429" s="9" t="inlineStr">
        <is>
          <t>Descontinuado. Visto na The Watch Pages (link da ficha).</t>
        </is>
      </c>
    </row>
    <row r="17430">
      <c r="A17430" s="7" t="inlineStr">
        <is>
          <t>Baume &amp; Mercier</t>
        </is>
      </c>
      <c r="B17430" s="9" t="inlineStr">
        <is>
          <t>Clifton - M0A10369</t>
        </is>
      </c>
      <c r="C17430" s="4" t="inlineStr">
        <is>
          <t>https://wristler.eu/watches/206912-baume-mercier-clifton</t>
        </is>
      </c>
      <c r="E17430" s="9" t="inlineStr">
        <is>
          <t>Visto em anúncio no Wristler (link do anúncio).</t>
        </is>
      </c>
    </row>
    <row r="17431">
      <c r="A17431" s="7" t="inlineStr">
        <is>
          <t>Baume &amp; Mercier</t>
        </is>
      </c>
      <c r="B17431" s="9" t="inlineStr">
        <is>
          <t>Clifton - M0A10448</t>
        </is>
      </c>
      <c r="C17431" s="4" t="inlineStr">
        <is>
          <t>https://www.thewatchpages.com/watches/baume-mercier-clifton-10448</t>
        </is>
      </c>
      <c r="E17431" s="9" t="inlineStr">
        <is>
          <t>Descontinuado. Visto na The Watch Pages (link da ficha).</t>
        </is>
      </c>
    </row>
    <row r="17432">
      <c r="A17432" s="7" t="inlineStr">
        <is>
          <t>Baume &amp; Mercier</t>
        </is>
      </c>
      <c r="B17432" s="9" t="inlineStr">
        <is>
          <t>Clifton - M0A10449</t>
        </is>
      </c>
      <c r="C17432" s="4" t="inlineStr">
        <is>
          <t>https://www.thewatchpages.com/watches/baume-mercier-clifton-10449</t>
        </is>
      </c>
      <c r="E17432" s="9" t="inlineStr">
        <is>
          <t>Descontinuado. Visto na The Watch Pages (link da ficha).</t>
        </is>
      </c>
    </row>
    <row r="17433">
      <c r="A17433" s="7" t="inlineStr">
        <is>
          <t>Baume &amp; Mercier</t>
        </is>
      </c>
      <c r="B17433" s="9" t="inlineStr">
        <is>
          <t>Clifton - M0A10498</t>
        </is>
      </c>
      <c r="C17433" s="4" t="inlineStr">
        <is>
          <t>https://www.watchfinder.com/watches/baume-et-mercier</t>
        </is>
      </c>
      <c r="E17433" s="9" t="inlineStr">
        <is>
          <t>Ano do exemplar à venda: 2020. Visto só na lista de usados da Watchfinder, sem foto (link da página).</t>
        </is>
      </c>
    </row>
    <row r="17434">
      <c r="A17434" s="7" t="inlineStr">
        <is>
          <t>Baume &amp; Mercier</t>
        </is>
      </c>
      <c r="B17434" s="9" t="inlineStr">
        <is>
          <t>Clifton - M0A10500</t>
        </is>
      </c>
      <c r="C17434" s="4" t="inlineStr">
        <is>
          <t>https://www.watchfinder.com/watches/baume-et-mercier</t>
        </is>
      </c>
      <c r="E17434" s="9" t="inlineStr">
        <is>
          <t>Ano do exemplar à venda: 2024. Visto só na lista de usados da Watchfinder, sem foto (link da página).</t>
        </is>
      </c>
    </row>
    <row r="17435">
      <c r="A17435" s="7" t="inlineStr">
        <is>
          <t>Baume &amp; Mercier</t>
        </is>
      </c>
      <c r="B17435" s="9" t="inlineStr">
        <is>
          <t>Clifton - M0A10503</t>
        </is>
      </c>
      <c r="C17435" s="4" t="inlineStr">
        <is>
          <t>https://wristler.eu/watches/243298-baume-mercier-clifton</t>
        </is>
      </c>
      <c r="E17435" s="9" t="inlineStr">
        <is>
          <t>Visto em anúncio no Wristler (link do anúncio).</t>
        </is>
      </c>
    </row>
    <row r="17436">
      <c r="A17436" s="7" t="inlineStr">
        <is>
          <t>Baume &amp; Mercier</t>
        </is>
      </c>
      <c r="B17436" s="9" t="inlineStr">
        <is>
          <t>Clifton - M0A10551</t>
        </is>
      </c>
      <c r="C17436" s="4" t="inlineStr">
        <is>
          <t>https://wristler.eu/watches/156504-baume-mercier-clifton</t>
        </is>
      </c>
      <c r="E17436" s="9" t="inlineStr">
        <is>
          <t>Visto em anúncio no Wristler (link do anúncio).</t>
        </is>
      </c>
    </row>
    <row r="17437">
      <c r="A17437" s="7" t="inlineStr">
        <is>
          <t>Baume &amp; Mercier</t>
        </is>
      </c>
      <c r="B17437" s="9" t="inlineStr">
        <is>
          <t>Clifton - M0A10552</t>
        </is>
      </c>
      <c r="C17437" s="4" t="inlineStr">
        <is>
          <t>https://www.dialicious.com/en/baume_&amp;_mercier/clifton</t>
        </is>
      </c>
      <c r="E17437" s="9" t="inlineStr">
        <is>
          <t>Citado na página da marca no Dialicious (link da página).</t>
        </is>
      </c>
    </row>
    <row r="17438">
      <c r="A17438" s="7" t="inlineStr">
        <is>
          <t>Baume &amp; Mercier</t>
        </is>
      </c>
      <c r="B17438" s="9" t="inlineStr">
        <is>
          <t>Clifton 1830 - M0A10060</t>
        </is>
      </c>
      <c r="C17438" s="4" t="inlineStr">
        <is>
          <t>https://watchbase.com/baume-mercier/clifton/10060</t>
        </is>
      </c>
      <c r="E17438" s="9" t="inlineStr">
        <is>
          <t>Visto no WatchBase (link da ficha).</t>
        </is>
      </c>
    </row>
    <row r="17439">
      <c r="A17439" s="7" t="inlineStr">
        <is>
          <t>Baume &amp; Mercier</t>
        </is>
      </c>
      <c r="B17439" s="9" t="inlineStr">
        <is>
          <t>Clifton 1830 8 Jours – edição limitada de 185 peças (185 anos da marca) - M0A10195</t>
        </is>
      </c>
      <c r="C17439" s="4" t="inlineStr">
        <is>
          <t>https://www.journalduluxe.fr/files/resize/outside/810-810-baumemercier-anniversaire-e1427883100562_311053ff21dacc6769327b0a191dfd30.jpg</t>
        </is>
      </c>
      <c r="E17439" s="9" t="inlineStr">
        <is>
          <t>Ouro vermelho 18K, 45,5 mm, mostrador opalino prateado abaulado, reserva de marcha de 8 dias (192 h), 2015. Referência ligada pelo WatchBase (Clifton 1830 Eight Day Power Reserve).</t>
        </is>
      </c>
    </row>
    <row r="17440">
      <c r="A17440" s="7" t="inlineStr">
        <is>
          <t>Baume &amp; Mercier</t>
        </is>
      </c>
      <c r="B17440" s="9" t="inlineStr">
        <is>
          <t>Clifton 1830 Five-Minute Repeater (relógio de bolso) – edição limitada de 30 peças (sem referência publicada)</t>
        </is>
      </c>
      <c r="C17440" s="4" t="inlineStr">
        <is>
          <t>https://en.worldtempus.com/sites/default/files/media/wysiwyg/baume-et-mercier-clifton_1830_-_montre_de_poche-repetition_5_minutes.jpg</t>
        </is>
      </c>
      <c r="E17440" s="9" t="inlineStr">
        <is>
          <t>Relógio de bolso (não é de pulso). Ouro vermelho 18K, 50 mm, corda manual esqueletizada com módulo Dubois Dépraz D73, repetição de 5 minutos. 2015 (185 anos da marca).</t>
        </is>
      </c>
    </row>
    <row r="17441">
      <c r="A17441" s="7" t="inlineStr">
        <is>
          <t>Baume &amp; Mercier</t>
        </is>
      </c>
      <c r="B17441" s="9" t="inlineStr">
        <is>
          <t>Clifton 1830 Perpetual Calendar - M0A10306</t>
        </is>
      </c>
      <c r="C17441" s="4" t="inlineStr">
        <is>
          <t>https://watchbase.com/baume-mercier/clifton/10306</t>
        </is>
      </c>
      <c r="E17441" s="9" t="inlineStr">
        <is>
          <t>Visto no WatchBase (link da ficha).</t>
        </is>
      </c>
    </row>
    <row r="17442">
      <c r="A17442" s="7" t="inlineStr">
        <is>
          <t>Baume &amp; Mercier</t>
        </is>
      </c>
      <c r="B17442" s="9" t="inlineStr">
        <is>
          <t>Clifton Automatic - M0A10052</t>
        </is>
      </c>
      <c r="C17442" s="4" t="inlineStr">
        <is>
          <t>https://watchbase.com/baume-mercier/clifton/10052</t>
        </is>
      </c>
      <c r="E17442" s="9" t="inlineStr">
        <is>
          <t>Aço, mostrador prateado, pulseira. Visto no WatchBase (link da ficha).</t>
        </is>
      </c>
    </row>
    <row r="17443">
      <c r="A17443" s="7" t="inlineStr">
        <is>
          <t>Baume &amp; Mercier</t>
        </is>
      </c>
      <c r="B17443" s="9" t="inlineStr">
        <is>
          <t>Clifton Automatic - M0A10053</t>
        </is>
      </c>
      <c r="C17443" s="4" t="inlineStr">
        <is>
          <t>https://www.ebay.de/b/Baume-Mercier-Baume-Mercier-Hampton-Armbanduhren-aus-Leder-fur-Unisex-Erwachsene/31387/bn_7118114130</t>
        </is>
      </c>
      <c r="E17443" s="9" t="inlineStr">
        <is>
          <t>Aço, mostrador preto. Visto no WatchBase (link da ficha).</t>
        </is>
      </c>
    </row>
    <row r="17444">
      <c r="A17444" s="7" t="inlineStr">
        <is>
          <t>Baume &amp; Mercier</t>
        </is>
      </c>
      <c r="B17444" s="9" t="inlineStr">
        <is>
          <t>Clifton Automatic - M0A10054</t>
        </is>
      </c>
      <c r="C17444" s="4" t="inlineStr">
        <is>
          <t>https://watchbase.com/baume-mercier/clifton/10054</t>
        </is>
      </c>
      <c r="E17444" s="9" t="inlineStr">
        <is>
          <t>Visto no WatchBase (link da ficha).</t>
        </is>
      </c>
    </row>
    <row r="17445">
      <c r="A17445" s="7" t="inlineStr">
        <is>
          <t>Baume &amp; Mercier</t>
        </is>
      </c>
      <c r="B17445" s="9" t="inlineStr">
        <is>
          <t>Clifton Automatic - M0A10058</t>
        </is>
      </c>
      <c r="C17445" s="4" t="inlineStr">
        <is>
          <t>https://www.ebay.de/b/Baume-Mercier-Armbanduhren-fur-Herren/31387/bn_13754806</t>
        </is>
      </c>
      <c r="E17445" s="9" t="inlineStr">
        <is>
          <t>Visto no WatchBase (link da ficha).</t>
        </is>
      </c>
    </row>
    <row r="17446">
      <c r="A17446" s="7" t="inlineStr">
        <is>
          <t>Baume &amp; Mercier</t>
        </is>
      </c>
      <c r="B17446" s="9" t="inlineStr">
        <is>
          <t>Clifton Automatic - M0A10059</t>
        </is>
      </c>
      <c r="C17446" s="4" t="inlineStr">
        <is>
          <t>https://watchbase.com/baume-mercier/clifton/10059</t>
        </is>
      </c>
      <c r="E17446" s="9" t="inlineStr">
        <is>
          <t>Visto no WatchBase (link da ficha).</t>
        </is>
      </c>
    </row>
    <row r="17447">
      <c r="A17447" s="7" t="inlineStr">
        <is>
          <t>Baume &amp; Mercier</t>
        </is>
      </c>
      <c r="B17447" s="9" t="inlineStr">
        <is>
          <t>Clifton Automatic - M0A10099</t>
        </is>
      </c>
      <c r="C17447" s="4" t="inlineStr">
        <is>
          <t>https://watchbase.com/baume-mercier/clifton/10099</t>
        </is>
      </c>
      <c r="E17447" s="9" t="inlineStr">
        <is>
          <t>Aço, mostrador prateado, bracelete. Visto no WatchBase (link da ficha).</t>
        </is>
      </c>
    </row>
    <row r="17448">
      <c r="A17448" s="7" t="inlineStr">
        <is>
          <t>Baume &amp; Mercier</t>
        </is>
      </c>
      <c r="B17448" s="9" t="inlineStr">
        <is>
          <t>Clifton Automatic - M0A10100</t>
        </is>
      </c>
      <c r="C17448" s="4" t="inlineStr">
        <is>
          <t>https://watchbase.com/baume-mercier/clifton/10100</t>
        </is>
      </c>
      <c r="E17448" s="9" t="inlineStr">
        <is>
          <t>Automático, mostrador preto. Visto só na lista da The Watch Company, sem foto (link da página).</t>
        </is>
      </c>
    </row>
    <row r="17449">
      <c r="A17449" s="7" t="inlineStr">
        <is>
          <t>Baume &amp; Mercier</t>
        </is>
      </c>
      <c r="B17449" s="9" t="inlineStr">
        <is>
          <t>Clifton Automatic - M0A10104</t>
        </is>
      </c>
      <c r="C17449" s="4" t="inlineStr">
        <is>
          <t>https://watchbase.com/baume-mercier/clifton/10104</t>
        </is>
      </c>
      <c r="E17449" s="9" t="inlineStr">
        <is>
          <t>Visto no WatchBase (link da ficha).</t>
        </is>
      </c>
    </row>
    <row r="17450">
      <c r="A17450" s="7" t="inlineStr">
        <is>
          <t>Baume &amp; Mercier</t>
        </is>
      </c>
      <c r="B17450" s="9" t="inlineStr">
        <is>
          <t>Clifton Automatic - M0A10139</t>
        </is>
      </c>
      <c r="C17450" s="4" t="inlineStr">
        <is>
          <t>https://watchbase.com/baume-mercier/clifton/10139</t>
        </is>
      </c>
      <c r="E17450" s="9" t="inlineStr">
        <is>
          <t>Bicolor. Visto no WatchBase (link da ficha).</t>
        </is>
      </c>
    </row>
    <row r="17451">
      <c r="A17451" s="7" t="inlineStr">
        <is>
          <t>Baume &amp; Mercier</t>
        </is>
      </c>
      <c r="B17451" s="9" t="inlineStr">
        <is>
          <t>Clifton Automatic - M0A10140</t>
        </is>
      </c>
      <c r="C17451" s="4" t="inlineStr">
        <is>
          <t>https://watchbase.com/baume-mercier/clifton/10140</t>
        </is>
      </c>
      <c r="E17451" s="9" t="inlineStr">
        <is>
          <t>Bicolor, bracelete. Visto no WatchBase (link da ficha).</t>
        </is>
      </c>
    </row>
    <row r="17452">
      <c r="A17452" s="7" t="inlineStr">
        <is>
          <t>Baume &amp; Mercier</t>
        </is>
      </c>
      <c r="B17452" s="9" t="inlineStr">
        <is>
          <t>Clifton Automatic - M0A10141</t>
        </is>
      </c>
      <c r="C17452" s="4" t="inlineStr">
        <is>
          <t>https://watchbase.com/baume-mercier/clifton/10141</t>
        </is>
      </c>
      <c r="E17452" s="9" t="inlineStr">
        <is>
          <t>Mostrador prateado. Visto no WatchBase (link da ficha).</t>
        </is>
      </c>
    </row>
    <row r="17453">
      <c r="A17453" s="7" t="inlineStr">
        <is>
          <t>Baume &amp; Mercier</t>
        </is>
      </c>
      <c r="B17453" s="9" t="inlineStr">
        <is>
          <t>Clifton Automatic - M0A10241</t>
        </is>
      </c>
      <c r="C17453" s="4" t="inlineStr">
        <is>
          <t>https://www.ebay.de/b/Baume-Mercier-Armbanduhren-mit-Chronograph/31387/bn_7110759256</t>
        </is>
      </c>
      <c r="E17453" s="9" t="inlineStr">
        <is>
          <t>Visto só em título de anúncio no eBay.de (link da página).</t>
        </is>
      </c>
    </row>
    <row r="17454">
      <c r="A17454" s="7" t="inlineStr">
        <is>
          <t>Baume &amp; Mercier</t>
        </is>
      </c>
      <c r="B17454" s="9" t="inlineStr">
        <is>
          <t>Clifton Automatic - M0A10242</t>
        </is>
      </c>
      <c r="C17454" s="4" t="inlineStr">
        <is>
          <t>https://www.ebay.de/b/Baume-Mercier-Armbanduhren-fur-Herren/31387/bn_13754806</t>
        </is>
      </c>
      <c r="E17454" s="9" t="inlineStr">
        <is>
          <t>Aço (modelo 65717). Visto só em título de anúncio no eBay (link da página).</t>
        </is>
      </c>
    </row>
    <row r="17455">
      <c r="A17455" s="7" t="inlineStr">
        <is>
          <t>Baume &amp; Mercier</t>
        </is>
      </c>
      <c r="B17455" s="9" t="inlineStr">
        <is>
          <t>Clifton Automatic - M0A10402</t>
        </is>
      </c>
      <c r="C17455" s="4" t="inlineStr">
        <is>
          <t>https://www.thewatchcompany.com/baume-et-mercier/?p=3</t>
        </is>
      </c>
      <c r="E17455" s="9" t="inlineStr">
        <is>
          <t>Automático, mostrador cinza, aço. Visto só na lista da The Watch Company, sem foto (link da página).</t>
        </is>
      </c>
    </row>
    <row r="17456">
      <c r="A17456" s="7" t="inlineStr">
        <is>
          <t>Baume &amp; Mercier</t>
        </is>
      </c>
      <c r="B17456" s="9" t="inlineStr">
        <is>
          <t>Clifton Automatic - M0A10458</t>
        </is>
      </c>
      <c r="C17456" s="4" t="inlineStr">
        <is>
          <t>https://www.baume-et-mercier.com/us/en/collections/clifton-men/watch-clifton-10458-date.html</t>
        </is>
      </c>
      <c r="E17456" s="9" t="inlineStr">
        <is>
          <t>Coleção atual (site oficial, 2026). 40 mm, automático, certificado cosc, data. Foto na página oficial do produto (link da página).</t>
        </is>
      </c>
    </row>
    <row r="17457">
      <c r="A17457" s="7" t="inlineStr">
        <is>
          <t>Baume &amp; Mercier</t>
        </is>
      </c>
      <c r="B17457" s="9" t="inlineStr">
        <is>
          <t>Clifton Automatic - M0A10713</t>
        </is>
      </c>
      <c r="C17457" s="4" t="inlineStr">
        <is>
          <t>https://cdn.thewatchpages.com/app/uploads/2026/08/17170558/baume-mercier-clifton-40-automatic-10713-scaled.jpeg</t>
        </is>
      </c>
      <c r="E17457" s="9" t="inlineStr">
        <is>
          <t>Coleção atual (site oficial, 2026). 40 mm, automático, certificado cosc, data.</t>
        </is>
      </c>
    </row>
    <row r="17458">
      <c r="A17458" s="7" t="inlineStr">
        <is>
          <t>Baume &amp; Mercier</t>
        </is>
      </c>
      <c r="B17458" s="9" t="inlineStr">
        <is>
          <t>Clifton Automatic - M0A10771</t>
        </is>
      </c>
      <c r="C17458" s="4" t="inlineStr">
        <is>
          <t>https://cdn.shopify.com/s/files/1/0193/3758/files/BaumeetMercierWatchBaumaticCliftonBlueM0A107711.png</t>
        </is>
      </c>
      <c r="E17458" s="9" t="inlineStr">
        <is>
          <t>Coleção atual (site oficial, 2026). 39 mm, automático, data.</t>
        </is>
      </c>
    </row>
    <row r="17459">
      <c r="A17459" s="7" t="inlineStr">
        <is>
          <t>Baume &amp; Mercier</t>
        </is>
      </c>
      <c r="B17459" s="9" t="inlineStr">
        <is>
          <t>Clifton Automatic - M0A10773</t>
        </is>
      </c>
      <c r="C17459" s="4" t="inlineStr">
        <is>
          <t>https://cdn.thewatchpages.com/app/uploads/2026/08/17170326/baume-mercier-clifton-39-automatic-10773-scaled.jpeg</t>
        </is>
      </c>
      <c r="E17459" s="9" t="inlineStr">
        <is>
          <t>Coleção atual (site oficial, 2026). 39 mm, automático, data.</t>
        </is>
      </c>
    </row>
    <row r="17460">
      <c r="A17460" s="7" t="inlineStr">
        <is>
          <t>Baume &amp; Mercier</t>
        </is>
      </c>
      <c r="B17460" s="9" t="inlineStr">
        <is>
          <t>Clifton Automatic - M0A10778</t>
        </is>
      </c>
      <c r="C17460" s="4" t="inlineStr">
        <is>
          <t>https://www.baume-et-mercier.com/us/en/collections/clifton-men/watch-clifton-10778-calendar-aperture.html</t>
        </is>
      </c>
      <c r="E17460" s="9" t="inlineStr">
        <is>
          <t>Coleção atual (site oficial, 2026). 39 mm, automático, data. Foto na página oficial do produto (link da página).</t>
        </is>
      </c>
    </row>
    <row r="17461">
      <c r="A17461" s="7" t="inlineStr">
        <is>
          <t>Baume &amp; Mercier</t>
        </is>
      </c>
      <c r="B17461" s="9" t="inlineStr">
        <is>
          <t>Clifton Automatic - M0A10792</t>
        </is>
      </c>
      <c r="C17461" s="4" t="inlineStr">
        <is>
          <t>https://watchdirect.com.au/cdn/shop/files/7C_g7kStTbCiHCJFdtpg2Q.png.transform.bemproddetailsgallery.webp?v=1755669435&amp;width=2001</t>
        </is>
      </c>
      <c r="E17461" s="9" t="inlineStr">
        <is>
          <t>Coleção atual (site oficial, 2026). 39 mm, automático, data.</t>
        </is>
      </c>
    </row>
    <row r="17462">
      <c r="A17462" s="7" t="inlineStr">
        <is>
          <t>Baume &amp; Mercier</t>
        </is>
      </c>
      <c r="B17462" s="9" t="inlineStr">
        <is>
          <t>Clifton Automatic - M0A10793</t>
        </is>
      </c>
      <c r="C17462" s="4" t="inlineStr">
        <is>
          <t>https://watchdirect.com.au/cdn/shop/files/Xejw4JkiTxeW2q4DX3K7Ug.png.transform.bemproddetailsgallery.png?v=1770854346&amp;width=2001</t>
        </is>
      </c>
      <c r="E17462" s="9" t="inlineStr">
        <is>
          <t>Coleção atual (site oficial, 2026). 39 mm, automático, data.</t>
        </is>
      </c>
    </row>
    <row r="17463">
      <c r="A17463" s="7" t="inlineStr">
        <is>
          <t>Baume &amp; Mercier</t>
        </is>
      </c>
      <c r="B17463" s="9" t="inlineStr">
        <is>
          <t>Clifton Automatic - M0A10831</t>
        </is>
      </c>
      <c r="C17463" s="4" t="inlineStr">
        <is>
          <t>https://cdn.thewatchpages.com/app/uploads/2026/08/17170201/baume-mercier-clifton-34-automatic-10831-scaled.jpeg</t>
        </is>
      </c>
      <c r="E17463" s="9" t="inlineStr">
        <is>
          <t>Coleção atual (site oficial, 2026). 34 mm, automático, data.</t>
        </is>
      </c>
    </row>
    <row r="17464">
      <c r="A17464" s="7" t="inlineStr">
        <is>
          <t>Baume &amp; Mercier</t>
        </is>
      </c>
      <c r="B17464" s="9" t="inlineStr">
        <is>
          <t>Clifton Automatic - M0A10833</t>
        </is>
      </c>
      <c r="C17464" s="4" t="inlineStr">
        <is>
          <t>https://watchdirect.com.au/cdn/shop/files/M0A10833.jpg?v=1791957323&amp;width=1500</t>
        </is>
      </c>
      <c r="E17464" s="9" t="inlineStr">
        <is>
          <t>Coleção atual (site oficial, 2026). 34 mm, automático, data.</t>
        </is>
      </c>
    </row>
    <row r="17465">
      <c r="A17465" s="7" t="inlineStr">
        <is>
          <t>Baume &amp; Mercier</t>
        </is>
      </c>
      <c r="B17465" s="9" t="inlineStr">
        <is>
          <t>Clifton Automatic 30 mm - M0A10208</t>
        </is>
      </c>
      <c r="C17465" s="4" t="inlineStr">
        <is>
          <t>https://www.thewatchpages.com/watches/baume-mercier-clifton-10208</t>
        </is>
      </c>
      <c r="E17465" s="9" t="inlineStr">
        <is>
          <t>Bicolor, 30 mm, ETA 2671 automático, mostrador prateado, pulseira de jacaré marrom, 50 m. Descontinuado. Visto na The Watch Pages (link da ficha).</t>
        </is>
      </c>
    </row>
    <row r="17466">
      <c r="A17466" s="7" t="inlineStr">
        <is>
          <t>Baume &amp; Mercier</t>
        </is>
      </c>
      <c r="B17466" s="9" t="inlineStr">
        <is>
          <t>Clifton Automatic Ice Blue – edição limitada - M0A10870</t>
        </is>
      </c>
      <c r="C17466" s="4" t="inlineStr">
        <is>
          <t>https://cdn.thewatchpages.com/media/1791727259323s1eu/baume-mercier-clifton-39-automatic-ice-blue-10870.jpg</t>
        </is>
      </c>
      <c r="E17466" s="9" t="inlineStr">
        <is>
          <t>Coleção atual (site oficial, 2026). 39 mm, automático, data.</t>
        </is>
      </c>
    </row>
    <row r="17467">
      <c r="A17467" s="7" t="inlineStr">
        <is>
          <t>Baume &amp; Mercier</t>
        </is>
      </c>
      <c r="B17467" s="9" t="inlineStr">
        <is>
          <t>Clifton Automatic – edição limitada Ano Novo Chinês de 100 peças - M0A10839</t>
        </is>
      </c>
      <c r="C17467" s="4" t="inlineStr">
        <is>
          <t>https://cdn.thewatchpages.com/app/uploads/2026/08/17170524/baume-mercier-clifton-40-automatic-10839-scaled.jpeg</t>
        </is>
      </c>
      <c r="E17467" s="9" t="inlineStr">
        <is>
          <t>Coleção atual (site oficial, 2026). 40 mm, automático, data.</t>
        </is>
      </c>
    </row>
    <row r="17468">
      <c r="A17468" s="7" t="inlineStr">
        <is>
          <t>Baume &amp; Mercier</t>
        </is>
      </c>
      <c r="B17468" s="9" t="inlineStr">
        <is>
          <t>Clifton Baumatic - M0A10398</t>
        </is>
      </c>
      <c r="C17468" s="4" t="inlineStr">
        <is>
          <t>https://watchbase.com/baume-mercier/clifton/10398</t>
        </is>
      </c>
      <c r="E17468" s="9" t="inlineStr">
        <is>
          <t>Automático Baumatic, mostrador branco. Visto só na lista da The Watch Company, sem foto (link da página).</t>
        </is>
      </c>
    </row>
    <row r="17469">
      <c r="A17469" s="7" t="inlineStr">
        <is>
          <t>Baume &amp; Mercier</t>
        </is>
      </c>
      <c r="B17469" s="9" t="inlineStr">
        <is>
          <t>Clifton Baumatic - M0A10399</t>
        </is>
      </c>
      <c r="C17469" s="4" t="inlineStr">
        <is>
          <t>https://watchbase.com/baume-mercier/clifton/10399</t>
        </is>
      </c>
      <c r="E17469" s="9" t="inlineStr">
        <is>
          <t>Automático Baumatic, mostrador preto. Visto só na lista da The Watch Company, sem foto (link da página).</t>
        </is>
      </c>
    </row>
    <row r="17470">
      <c r="A17470" s="7" t="inlineStr">
        <is>
          <t>Baume &amp; Mercier</t>
        </is>
      </c>
      <c r="B17470" s="9" t="inlineStr">
        <is>
          <t>Clifton Baumatic - M0A10400</t>
        </is>
      </c>
      <c r="C17470" s="4" t="inlineStr">
        <is>
          <t>https://watchbase.com/baume-mercier/clifton/10400</t>
        </is>
      </c>
      <c r="E17470" s="9" t="inlineStr">
        <is>
          <t>Automático Baumatic, mostrador branco. Visto só na lista da The Watch Company, sem foto (link da página).</t>
        </is>
      </c>
    </row>
    <row r="17471">
      <c r="A17471" s="7" t="inlineStr">
        <is>
          <t>Baume &amp; Mercier</t>
        </is>
      </c>
      <c r="B17471" s="9" t="inlineStr">
        <is>
          <t>Clifton Baumatic - M0A10401</t>
        </is>
      </c>
      <c r="C17471" s="4" t="inlineStr">
        <is>
          <t>https://watchbase.com/baume-mercier/clifton/10401</t>
        </is>
      </c>
      <c r="E17471" s="9" t="inlineStr">
        <is>
          <t>Aço e ouro amarelo, mostrador branco. Visto no WatchBase (link da ficha).</t>
        </is>
      </c>
    </row>
    <row r="17472">
      <c r="A17472" s="7" t="inlineStr">
        <is>
          <t>Baume &amp; Mercier</t>
        </is>
      </c>
      <c r="B17472" s="9" t="inlineStr">
        <is>
          <t>Clifton Baumatic - M0A10592</t>
        </is>
      </c>
      <c r="C17472" s="4" t="inlineStr">
        <is>
          <t>https://cdn.shopify.com/s/files/1/0721/2502/2517/files/10592.webp</t>
        </is>
      </c>
      <c r="E17472" s="9" t="inlineStr">
        <is>
          <t>Visto na loja Eye Eye Isuzu (Japão).</t>
        </is>
      </c>
    </row>
    <row r="17473">
      <c r="A17473" s="7" t="inlineStr">
        <is>
          <t>Baume &amp; Mercier</t>
        </is>
      </c>
      <c r="B17473" s="9" t="inlineStr">
        <is>
          <t>Clifton Baumatic - M0A10699</t>
        </is>
      </c>
      <c r="C17473" s="4" t="inlineStr">
        <is>
          <t>https://www.collectorsquare.com/montres/baume-&amp;-mercier/baumatic/lpi</t>
        </is>
      </c>
      <c r="E17473" s="9" t="inlineStr">
        <is>
          <t>Aço. Visto só no índice de leilões da CollectorSquare (link da página).</t>
        </is>
      </c>
    </row>
    <row r="17474">
      <c r="A17474" s="7" t="inlineStr">
        <is>
          <t>Baume &amp; Mercier</t>
        </is>
      </c>
      <c r="B17474" s="9" t="inlineStr">
        <is>
          <t>Clifton Baumatic 5 Days Chronometer – edição limitada de 30 peças, colaboração Mr Porter (10 anos) - M0A10664</t>
        </is>
      </c>
      <c r="C17474" s="4" t="inlineStr">
        <is>
          <t>https://luxus-plus.com/wp-content/uploads/2021/12/Baume-Mercier-10th-Birthday-Edition-Clifton-Baumatic-Automatic-Chronometer-40mm-Steel-and-Canvas-Watch-Ref.-No.-M0A10664-768x1024.jpg</t>
        </is>
      </c>
      <c r="E17474" s="9" t="inlineStr">
        <is>
          <t>Aço, 40 mm, BM13-1975A, ponteiro de segundos verde, pulseira têxtil, anel do fundo gravado. 2021. Referência tirada do nome do arquivo da imagem.</t>
        </is>
      </c>
    </row>
    <row r="17475">
      <c r="A17475" s="7" t="inlineStr">
        <is>
          <t>Baume &amp; Mercier</t>
        </is>
      </c>
      <c r="B17475" s="9" t="inlineStr">
        <is>
          <t>Clifton Baumatic COSC - M0A10436</t>
        </is>
      </c>
      <c r="C17475" s="4" t="inlineStr">
        <is>
          <t>https://watchbase.com/baume-mercier/clifton/10436</t>
        </is>
      </c>
      <c r="E17475" s="9" t="inlineStr">
        <is>
          <t>Automático, mostrador branco, aço. Visto só na lista da The Watch Company, sem foto (link da página).</t>
        </is>
      </c>
    </row>
    <row r="17476">
      <c r="A17476" s="7" t="inlineStr">
        <is>
          <t>Baume &amp; Mercier</t>
        </is>
      </c>
      <c r="B17476" s="9" t="inlineStr">
        <is>
          <t>Clifton Baumatic COSC - M0A10467</t>
        </is>
      </c>
      <c r="C17476" s="4" t="inlineStr">
        <is>
          <t>https://content.presspage.com/uploads/2111/800_baume-et-mercier-clifton-baumatic-cosc-10467-soldat-1800078-935463.jpg</t>
        </is>
      </c>
      <c r="E17476" s="9" t="inlineStr">
        <is>
          <t>Automático Baumatic, mostrador azul. Visto só na lista da The Watch Company, sem foto (link da página).</t>
        </is>
      </c>
    </row>
    <row r="17477">
      <c r="A17477" s="7" t="inlineStr">
        <is>
          <t>Baume &amp; Mercier</t>
        </is>
      </c>
      <c r="B17477" s="9" t="inlineStr">
        <is>
          <t>Clifton Baumatic COSC - M0A10468</t>
        </is>
      </c>
      <c r="C17477" s="4" t="inlineStr">
        <is>
          <t>https://content.presspage.com/uploads/2111/800_baume-et-mercier-clifton-baumatic-cosc-10468-soldat-1800080-973338.jpg</t>
        </is>
      </c>
      <c r="E17477" s="9" t="inlineStr">
        <is>
          <t>Aço, mostrador azul, bracelete, COSC.</t>
        </is>
      </c>
    </row>
    <row r="17478">
      <c r="A17478" s="7" t="inlineStr">
        <is>
          <t>Baume &amp; Mercier</t>
        </is>
      </c>
      <c r="B17478" s="9" t="inlineStr">
        <is>
          <t>Clifton Baumatic COSC - M0A10469</t>
        </is>
      </c>
      <c r="C17478" s="4" t="inlineStr">
        <is>
          <t>https://content.presspage.com/uploads/2111/800_baumeampmercier-cliftonbaumaticcoscorrouge10469-face-884188.jpg</t>
        </is>
      </c>
      <c r="E17478" s="9" t="inlineStr">
        <is>
          <t>Coleção atual (site oficial, 2026). 39 mm, automático, certificado cosc, data.</t>
        </is>
      </c>
    </row>
    <row r="17479">
      <c r="A17479" s="7" t="inlineStr">
        <is>
          <t>Baume &amp; Mercier</t>
        </is>
      </c>
      <c r="B17479" s="9" t="inlineStr">
        <is>
          <t>Clifton Baumatic COSC - M0A10505</t>
        </is>
      </c>
      <c r="C17479" s="4" t="inlineStr">
        <is>
          <t>https://cdn.shopify.com/s/files/1/0721/2502/2517/files/m0a10505_sub-1.jpg</t>
        </is>
      </c>
      <c r="E17479" s="9" t="inlineStr">
        <is>
          <t>Aço, mostrador branco, bracelete, COSC.</t>
        </is>
      </c>
    </row>
    <row r="17480">
      <c r="A17480" s="7" t="inlineStr">
        <is>
          <t>Baume &amp; Mercier</t>
        </is>
      </c>
      <c r="B17480" s="9" t="inlineStr">
        <is>
          <t>Clifton Baumatic COSC - M0A10518</t>
        </is>
      </c>
      <c r="C17480" s="4" t="inlineStr">
        <is>
          <t>https://cdn.shopify.com/s/files/1/0721/2502/2517/files/m0a10518_sub-1.jpg</t>
        </is>
      </c>
      <c r="E17480" s="9" t="inlineStr">
        <is>
          <t>Aço, mostrador branco, COSC.</t>
        </is>
      </c>
    </row>
    <row r="17481">
      <c r="A17481" s="7" t="inlineStr">
        <is>
          <t>Baume &amp; Mercier</t>
        </is>
      </c>
      <c r="B17481" s="9" t="inlineStr">
        <is>
          <t>Clifton Baumatic COSC - M0A10519</t>
        </is>
      </c>
      <c r="C17481" s="4" t="inlineStr">
        <is>
          <t>https://watchbase.com/baume-mercier/clifton/10519</t>
        </is>
      </c>
      <c r="E17481" s="9" t="inlineStr">
        <is>
          <t>Aço e ouro vermelho, mostrador branco, COSC. Visto no WatchBase (link da ficha).</t>
        </is>
      </c>
    </row>
    <row r="17482">
      <c r="A17482" s="7" t="inlineStr">
        <is>
          <t>Baume &amp; Mercier</t>
        </is>
      </c>
      <c r="B17482" s="9" t="inlineStr">
        <is>
          <t>Clifton Baumatic COSC - M0A10550</t>
        </is>
      </c>
      <c r="C17482" s="4" t="inlineStr">
        <is>
          <t>https://cdn.shopify.com/s/files/1/0721/2502/2517/files/m0a10550_sub-1.jpg</t>
        </is>
      </c>
      <c r="E17482" s="9" t="inlineStr">
        <is>
          <t>Mostrador cinza degradê, certificado COSC.</t>
        </is>
      </c>
    </row>
    <row r="17483">
      <c r="A17483" s="7" t="inlineStr">
        <is>
          <t>Baume &amp; Mercier</t>
        </is>
      </c>
      <c r="B17483" s="9" t="inlineStr">
        <is>
          <t>Clifton Baumatic COSC - M0A10692</t>
        </is>
      </c>
      <c r="C17483" s="4" t="inlineStr">
        <is>
          <t>https://content.presspage.com/uploads/2111/800_cliftonfy2310692front-2302484.png</t>
        </is>
      </c>
      <c r="E17483" s="9" t="inlineStr">
        <is>
          <t>Aço, 40 x 11,3 mm, Baumatic certificado COSC, data. 2022.</t>
        </is>
      </c>
    </row>
    <row r="17484">
      <c r="A17484" s="7" t="inlineStr">
        <is>
          <t>Baume &amp; Mercier</t>
        </is>
      </c>
      <c r="B17484" s="9" t="inlineStr">
        <is>
          <t>Clifton Baumatic Perpetual Calendar - M0A10470</t>
        </is>
      </c>
      <c r="C17484" s="4" t="inlineStr">
        <is>
          <t>https://www.hourstriker.com/database/baume-and-mercier-main-catalog-baume--mercier-clifton-baumatic-perpetual-calendar-10470-38983</t>
        </is>
      </c>
      <c r="E17484" s="9" t="inlineStr">
        <is>
          <t>Visto só na ficha do Hourstriker (link da página).</t>
        </is>
      </c>
    </row>
    <row r="17485">
      <c r="A17485" s="7" t="inlineStr">
        <is>
          <t>Baume &amp; Mercier</t>
        </is>
      </c>
      <c r="B17485" s="9" t="inlineStr">
        <is>
          <t>Clifton Baumatic Perpetual Calendar - M0A10656</t>
        </is>
      </c>
      <c r="C17485" s="4" t="inlineStr">
        <is>
          <t>https://content.presspage.com/uploads/2111/800_cliftonfy2310656front-2302483.png</t>
        </is>
      </c>
      <c r="E17485" s="9" t="inlineStr">
        <is>
          <t>Ouro rosa 18K, 42 x 12,1 mm, Baumatic com calendário perpétuo. 2022.</t>
        </is>
      </c>
    </row>
    <row r="17486">
      <c r="A17486" s="7" t="inlineStr">
        <is>
          <t>Baume &amp; Mercier</t>
        </is>
      </c>
      <c r="B17486" s="9" t="inlineStr">
        <is>
          <t>Clifton Baumatic ouro rosa 18K – edição limitada - M0A10802</t>
        </is>
      </c>
      <c r="C17486" s="4" t="inlineStr">
        <is>
          <t>https://cdn.shopify.com/s/files/1/0193/3758/files/bem-466-baume-et-mercier-watch-clifton-baumatic-8k-rose-gold-limited-edition-m0a10802.jpg</t>
        </is>
      </c>
      <c r="E17486" s="9" t="inlineStr">
        <is>
          <t>Coleção atual (site oficial, 2026). 39 mm, automático, data.</t>
        </is>
      </c>
    </row>
    <row r="17487">
      <c r="A17487" s="7" t="inlineStr">
        <is>
          <t>Baume &amp; Mercier</t>
        </is>
      </c>
      <c r="B17487" s="9" t="inlineStr">
        <is>
          <t>Clifton Chronograph - M0A10123</t>
        </is>
      </c>
      <c r="C17487" s="4" t="inlineStr">
        <is>
          <t>https://watchbase.com/baume-mercier/clifton/10123</t>
        </is>
      </c>
      <c r="E17487" s="9" t="inlineStr">
        <is>
          <t>Visto no WatchBase (link da ficha).</t>
        </is>
      </c>
    </row>
    <row r="17488">
      <c r="A17488" s="7" t="inlineStr">
        <is>
          <t>Baume &amp; Mercier</t>
        </is>
      </c>
      <c r="B17488" s="9" t="inlineStr">
        <is>
          <t>Clifton Chronograph - M0A10129</t>
        </is>
      </c>
      <c r="C17488" s="4" t="inlineStr">
        <is>
          <t>https://watchbase.com/baume-mercier/clifton/10129</t>
        </is>
      </c>
      <c r="E17488" s="9" t="inlineStr">
        <is>
          <t>Visto no WatchBase (link da ficha).</t>
        </is>
      </c>
    </row>
    <row r="17489">
      <c r="A17489" s="7" t="inlineStr">
        <is>
          <t>Baume &amp; Mercier</t>
        </is>
      </c>
      <c r="B17489" s="9" t="inlineStr">
        <is>
          <t>Clifton Chronograph - M0A10130</t>
        </is>
      </c>
      <c r="C17489" s="4" t="inlineStr">
        <is>
          <t>https://watchbase.com/baume-mercier/clifton/10130</t>
        </is>
      </c>
      <c r="E17489" s="9" t="inlineStr">
        <is>
          <t>Cronógrafo automático, mostrador prateado. Visto só na lista da The Watch Company, sem foto (link da página).</t>
        </is>
      </c>
    </row>
    <row r="17490">
      <c r="A17490" s="7" t="inlineStr">
        <is>
          <t>Baume &amp; Mercier</t>
        </is>
      </c>
      <c r="B17490" s="9" t="inlineStr">
        <is>
          <t>Clifton Chronograph - M0A10211</t>
        </is>
      </c>
      <c r="C17490" s="4" t="inlineStr">
        <is>
          <t>https://watchbase.com/baume-mercier/clifton/10211</t>
        </is>
      </c>
      <c r="E17490" s="9" t="inlineStr">
        <is>
          <t>Mostrador preto. Visto no WatchBase (link da ficha).</t>
        </is>
      </c>
    </row>
    <row r="17491">
      <c r="A17491" s="7" t="inlineStr">
        <is>
          <t>Baume &amp; Mercier</t>
        </is>
      </c>
      <c r="B17491" s="9" t="inlineStr">
        <is>
          <t>Clifton Chronograph - M0A10212</t>
        </is>
      </c>
      <c r="C17491" s="4" t="inlineStr">
        <is>
          <t>https://watchbase.com/baume-mercier/clifton/10212</t>
        </is>
      </c>
      <c r="E17491" s="9" t="inlineStr">
        <is>
          <t>Ano do exemplar à venda: 2017. Visto só na lista de usados da Watchfinder, sem foto (link da página).</t>
        </is>
      </c>
    </row>
    <row r="17492">
      <c r="A17492" s="7" t="inlineStr">
        <is>
          <t>Baume &amp; Mercier</t>
        </is>
      </c>
      <c r="B17492" s="9" t="inlineStr">
        <is>
          <t>Clifton Chronograph - M0A10370</t>
        </is>
      </c>
      <c r="C17492" s="4" t="inlineStr">
        <is>
          <t>https://www.ebay.de/b/Baume-Mercier-Armbanduhren-mit-Chronograph/31387/bn_7110759256</t>
        </is>
      </c>
      <c r="E17492" s="9" t="inlineStr">
        <is>
          <t>Automático. Visto só em título de anúncio no eBay.de (link da página).</t>
        </is>
      </c>
    </row>
    <row r="17493">
      <c r="A17493" s="7" t="inlineStr">
        <is>
          <t>Baume &amp; Mercier</t>
        </is>
      </c>
      <c r="B17493" s="9" t="inlineStr">
        <is>
          <t>Clifton Chronograph - M0A10371</t>
        </is>
      </c>
      <c r="C17493" s="4" t="inlineStr">
        <is>
          <t>https://www.ebay.de/b/Baume-Mercier-Armbanduhren-mit-Chronograph/31387/bn_7110759256</t>
        </is>
      </c>
      <c r="E17493" s="9" t="inlineStr">
        <is>
          <t>Automático. Visto só em título de anúncio no eBay.de (link da página).</t>
        </is>
      </c>
    </row>
    <row r="17494">
      <c r="A17494" s="7" t="inlineStr">
        <is>
          <t>Baume &amp; Mercier</t>
        </is>
      </c>
      <c r="B17494" s="9" t="inlineStr">
        <is>
          <t>Clifton Chronograph - M0A10434</t>
        </is>
      </c>
      <c r="C17494" s="4" t="inlineStr">
        <is>
          <t>https://www.ebay.de/b/Baume-Mercier-Armbanduhren-mit-Chronograph/31387/bn_7110759256</t>
        </is>
      </c>
      <c r="E17494" s="9" t="inlineStr">
        <is>
          <t>Automático, com data. Visto só em título de anúncio no eBay.de (link da página).</t>
        </is>
      </c>
    </row>
    <row r="17495">
      <c r="A17495" s="7" t="inlineStr">
        <is>
          <t>Baume &amp; Mercier</t>
        </is>
      </c>
      <c r="B17495" s="9" t="inlineStr">
        <is>
          <t>Clifton Chronograph Complete Calendar - M0A10278</t>
        </is>
      </c>
      <c r="C17495" s="4" t="inlineStr">
        <is>
          <t>https://watchbase.com/baume-mercier/clifton/10278</t>
        </is>
      </c>
      <c r="E17495" s="9" t="inlineStr">
        <is>
          <t>Ano do exemplar à venda: 2019. Visto só na lista de usados da Watchfinder, sem foto (link da página).</t>
        </is>
      </c>
    </row>
    <row r="17496">
      <c r="A17496" s="7" t="inlineStr">
        <is>
          <t>Baume &amp; Mercier</t>
        </is>
      </c>
      <c r="B17496" s="9" t="inlineStr">
        <is>
          <t>Clifton Chronograph Complete Calendar - M0A10279</t>
        </is>
      </c>
      <c r="C17496" s="4" t="inlineStr">
        <is>
          <t>https://watchbase.com/baume-mercier/clifton/10279</t>
        </is>
      </c>
      <c r="E17496" s="9" t="inlineStr">
        <is>
          <t>Aço, mostrador prateado, bracelete de aço. Visto no WatchBase (link da ficha).</t>
        </is>
      </c>
    </row>
    <row r="17497">
      <c r="A17497" s="7" t="inlineStr">
        <is>
          <t>Baume &amp; Mercier</t>
        </is>
      </c>
      <c r="B17497" s="9" t="inlineStr">
        <is>
          <t>Clifton Chronograph Complete Calendar - M0A10280</t>
        </is>
      </c>
      <c r="C17497" s="4" t="inlineStr">
        <is>
          <t>https://watchbase.com/baume-mercier/clifton/10280</t>
        </is>
      </c>
      <c r="E17497" s="9" t="inlineStr">
        <is>
          <t>Aço e ouro vermelho, mostrador prateado. Visto no WatchBase (link da ficha).</t>
        </is>
      </c>
    </row>
    <row r="17498">
      <c r="A17498" s="7" t="inlineStr">
        <is>
          <t>Baume &amp; Mercier</t>
        </is>
      </c>
      <c r="B17498" s="9" t="inlineStr">
        <is>
          <t>Clifton Club - M0A10403</t>
        </is>
      </c>
      <c r="C17498" s="4" t="inlineStr">
        <is>
          <t>https://www.thewatchpages.com/watches/baume-mercier-clifton-club-10403/</t>
        </is>
      </c>
      <c r="E17498" s="9" t="inlineStr">
        <is>
          <t>Descontinuado. Visto na The Watch Pages (link da ficha).</t>
        </is>
      </c>
    </row>
    <row r="17499">
      <c r="A17499" s="7" t="inlineStr">
        <is>
          <t>Baume &amp; Mercier</t>
        </is>
      </c>
      <c r="B17499" s="9" t="inlineStr">
        <is>
          <t>Clifton Club - M0A10413</t>
        </is>
      </c>
      <c r="C17499" s="4" t="inlineStr">
        <is>
          <t>https://www.thewatchpages.com/watches/baume-mercier-clifton-club-10413/</t>
        </is>
      </c>
      <c r="E17499" s="9" t="inlineStr">
        <is>
          <t>Descontinuado. Visto na The Watch Pages (link da ficha).</t>
        </is>
      </c>
    </row>
    <row r="17500">
      <c r="A17500" s="7" t="inlineStr">
        <is>
          <t>Baume &amp; Mercier</t>
        </is>
      </c>
      <c r="B17500" s="9" t="inlineStr">
        <is>
          <t>Clifton Club - M0A10459</t>
        </is>
      </c>
      <c r="C17500" s="4" t="inlineStr">
        <is>
          <t>https://www.thewatchpages.com/watches/baume-mercier-clifton-club-10459/</t>
        </is>
      </c>
      <c r="E17500" s="9" t="inlineStr">
        <is>
          <t>Descontinuado. Visto na The Watch Pages (link da ficha).</t>
        </is>
      </c>
    </row>
    <row r="17501">
      <c r="A17501" s="7" t="inlineStr">
        <is>
          <t>Baume &amp; Mercier</t>
        </is>
      </c>
      <c r="B17501" s="9" t="inlineStr">
        <is>
          <t>Clifton Club - M0A10501</t>
        </is>
      </c>
      <c r="C17501" s="4" t="inlineStr">
        <is>
          <t>https://www.hourstriker.com/database/baume-and-mercier-main-catalog-baume--mercier-clifton-club-10501-39045</t>
        </is>
      </c>
      <c r="E17501" s="9" t="inlineStr">
        <is>
          <t>Visto só na ficha do Hourstriker (link da página).</t>
        </is>
      </c>
    </row>
    <row r="17502">
      <c r="A17502" s="7" t="inlineStr">
        <is>
          <t>Baume &amp; Mercier</t>
        </is>
      </c>
      <c r="B17502" s="9" t="inlineStr">
        <is>
          <t>Clifton Club Automatic - M0A10337</t>
        </is>
      </c>
      <c r="C17502" s="4" t="inlineStr">
        <is>
          <t>https://watchbase.com/baume-mercier/clifton/10337</t>
        </is>
      </c>
      <c r="E17502" s="9" t="inlineStr">
        <is>
          <t>Automático, mostrador branco. Visto só na lista da The Watch Company, sem foto (link da página).</t>
        </is>
      </c>
    </row>
    <row r="17503">
      <c r="A17503" s="7" t="inlineStr">
        <is>
          <t>Baume &amp; Mercier</t>
        </is>
      </c>
      <c r="B17503" s="9" t="inlineStr">
        <is>
          <t>Clifton Club Automatic - M0A10338</t>
        </is>
      </c>
      <c r="C17503" s="4" t="inlineStr">
        <is>
          <t>https://watchbase.com/baume-mercier/clifton/10338</t>
        </is>
      </c>
      <c r="E17503" s="9" t="inlineStr">
        <is>
          <t>Aço, mostrador preto, pulseira de lona. Visto no WatchBase (link da ficha).</t>
        </is>
      </c>
    </row>
    <row r="17504">
      <c r="A17504" s="7" t="inlineStr">
        <is>
          <t>Baume &amp; Mercier</t>
        </is>
      </c>
      <c r="B17504" s="9" t="inlineStr">
        <is>
          <t>Clifton Club Automatic - M0A10339</t>
        </is>
      </c>
      <c r="C17504" s="4" t="inlineStr">
        <is>
          <t>https://watchbase.com/baume-mercier/clifton/10339</t>
        </is>
      </c>
      <c r="E17504" s="9" t="inlineStr">
        <is>
          <t>ADLC preto, pulseira de borracha. Visto no WatchBase (link da ficha).</t>
        </is>
      </c>
    </row>
    <row r="17505">
      <c r="A17505" s="7" t="inlineStr">
        <is>
          <t>Baume &amp; Mercier</t>
        </is>
      </c>
      <c r="B17505" s="9" t="inlineStr">
        <is>
          <t>Clifton Club Automatic - M0A10340</t>
        </is>
      </c>
      <c r="C17505" s="4" t="inlineStr">
        <is>
          <t>https://watchbase.com/baume-mercier/clifton/10340</t>
        </is>
      </c>
      <c r="E17505" s="9" t="inlineStr">
        <is>
          <t>Automático, mostrador preto. Visto só na lista da The Watch Company, sem foto (link da página).</t>
        </is>
      </c>
    </row>
    <row r="17506">
      <c r="A17506" s="7" t="inlineStr">
        <is>
          <t>Baume &amp; Mercier</t>
        </is>
      </c>
      <c r="B17506" s="9" t="inlineStr">
        <is>
          <t>Clifton Club Automatic - M0A10378</t>
        </is>
      </c>
      <c r="C17506" s="4" t="inlineStr">
        <is>
          <t>https://watchbase.com/baume-mercier/clifton/10378</t>
        </is>
      </c>
      <c r="E17506" s="9" t="inlineStr">
        <is>
          <t>Automático Baumatic, mostrador azul. Visto só na lista da The Watch Company, sem foto (link da página).</t>
        </is>
      </c>
    </row>
    <row r="17507">
      <c r="A17507" s="7" t="inlineStr">
        <is>
          <t>Baume &amp; Mercier</t>
        </is>
      </c>
      <c r="B17507" s="9" t="inlineStr">
        <is>
          <t>Clifton Club Bronze - M0A10502</t>
        </is>
      </c>
      <c r="C17507" s="4" t="inlineStr">
        <is>
          <t>https://cdn.thewatchpages.com/app/uploads/2019/11/13215637/baume-mercier-clifton-clifton-club-10502.jpg</t>
        </is>
      </c>
      <c r="E17507" s="9" t="inlineStr">
        <is>
          <t>Bronze, 42 mm, mostrador azul, automático. Descontinuado.</t>
        </is>
      </c>
    </row>
    <row r="17508">
      <c r="A17508" s="7" t="inlineStr">
        <is>
          <t>Baume &amp; Mercier</t>
        </is>
      </c>
      <c r="B17508" s="9" t="inlineStr">
        <is>
          <t>Clifton Club Burt Munro Tribute – edição limitada de 1967 peças, colaboração Indian Motorcycle - M0A10404</t>
        </is>
      </c>
      <c r="C17508" s="4" t="inlineStr">
        <is>
          <t>https://r2.watchonista.com/app/uploads/legacy/watchographer/1/articles/466756/front/cliftonclub_indian_burtmunro_side_0.jpg</t>
        </is>
      </c>
      <c r="E17508" s="9" t="inlineStr">
        <is>
          <t>Aço, 44 mm, cronógrafo automático, taquímetro com 184 mph destacado, "35" amarelo, mostrador prateado jateado, pulseira de couro "Indian Red", 2018. Referência deduzida do endereço do artigo da XMPL e da lista da The Watch Company.</t>
        </is>
      </c>
    </row>
    <row r="17509">
      <c r="A17509" s="7" t="inlineStr">
        <is>
          <t>Baume &amp; Mercier</t>
        </is>
      </c>
      <c r="B17509" s="9" t="inlineStr">
        <is>
          <t>Clifton Club GMT - M0A10486</t>
        </is>
      </c>
      <c r="C17509" s="4" t="inlineStr">
        <is>
          <t>https://www.hourstriker.com/database/baume-and-mercier-main-catalog-baume--mercier-clifton-club-gmt-10486-39041</t>
        </is>
      </c>
      <c r="E17509" s="9" t="inlineStr">
        <is>
          <t>Visto só na ficha do Hourstriker (link da página).</t>
        </is>
      </c>
    </row>
    <row r="17510">
      <c r="A17510" s="7" t="inlineStr">
        <is>
          <t>Baume &amp; Mercier</t>
        </is>
      </c>
      <c r="B17510" s="9" t="inlineStr">
        <is>
          <t>Clifton Club GMT - M0A10487</t>
        </is>
      </c>
      <c r="C17510" s="4" t="inlineStr">
        <is>
          <t>https://www.hourstriker.com/database/baume-and-mercier-main-catalog-baume--mercier-clifton-club-gmt-10487-39042</t>
        </is>
      </c>
      <c r="E17510" s="9" t="inlineStr">
        <is>
          <t>Visto só na ficha do Hourstriker (link da página).</t>
        </is>
      </c>
    </row>
    <row r="17511">
      <c r="A17511" s="7" t="inlineStr">
        <is>
          <t>Baume &amp; Mercier</t>
        </is>
      </c>
      <c r="B17511" s="9" t="inlineStr">
        <is>
          <t>Clifton Club Quartz - M0A10411</t>
        </is>
      </c>
      <c r="C17511" s="4" t="inlineStr">
        <is>
          <t>https://www.thewatchcompany.com/baume-et-mercier/?p=3</t>
        </is>
      </c>
      <c r="E17511" s="9" t="inlineStr">
        <is>
          <t>Quartzo, mostrador preto. Visto só na lista da The Watch Company, sem foto (link da página).</t>
        </is>
      </c>
    </row>
    <row r="17512">
      <c r="A17512" s="7" t="inlineStr">
        <is>
          <t>Baume &amp; Mercier</t>
        </is>
      </c>
      <c r="B17512" s="9" t="inlineStr">
        <is>
          <t>Clifton Club Shelby Cobra Daytona Coupé 1964 – colaboração Shelby - M0A10342</t>
        </is>
      </c>
      <c r="C17512" s="4" t="inlineStr">
        <is>
          <t>https://watchbase.com/baume-mercier/clifton/10342</t>
        </is>
      </c>
      <c r="E17512" s="9" t="inlineStr">
        <is>
          <t>Ano do exemplar à venda: 2017. Visto só na lista de usados da Watchfinder, sem foto (link da página).</t>
        </is>
      </c>
    </row>
    <row r="17513">
      <c r="A17513" s="7" t="inlineStr">
        <is>
          <t>Baume &amp; Mercier</t>
        </is>
      </c>
      <c r="B17513" s="9" t="inlineStr">
        <is>
          <t>Clifton Club Shelby Cobra Daytona Coupé 1964 – colaboração Shelby - M0A10343</t>
        </is>
      </c>
      <c r="C17513" s="4" t="inlineStr">
        <is>
          <t>https://watchbase.com/baume-mercier/clifton/10343</t>
        </is>
      </c>
      <c r="E17513" s="9" t="inlineStr">
        <is>
          <t>Automático Baumatic, mostrador azul. Visto só na lista da The Watch Company, sem foto (link da página).</t>
        </is>
      </c>
    </row>
    <row r="17514">
      <c r="A17514" s="7" t="inlineStr">
        <is>
          <t>Baume &amp; Mercier</t>
        </is>
      </c>
      <c r="B17514" s="9" t="inlineStr">
        <is>
          <t>Clifton Club Shelby Cobra Daytona Coupé CSX2299 – edição limitada de 196 peças, colaboração Shelby - M0A10344</t>
        </is>
      </c>
      <c r="C17514" s="4" t="inlineStr">
        <is>
          <t>https://timetransformed.com/wp-content/uploads/2017/03/Baume-et-Mercier-Clifton-10344_SOLDAT_1446320.jpg</t>
        </is>
      </c>
      <c r="E17514" s="9" t="inlineStr">
        <is>
          <t>Aço (ou aço e titânio), 44 mm, cronógrafo flyback com data, La Joux-Perret 8147-2, taquímetro até 196 mph, 50 m. 2017; caixa com miniatura do Daytona Coupé e cartão assinado por Peter Brock.</t>
        </is>
      </c>
    </row>
    <row r="17515">
      <c r="A17515" s="7" t="inlineStr">
        <is>
          <t>Baume &amp; Mercier</t>
        </is>
      </c>
      <c r="B17515" s="9" t="inlineStr">
        <is>
          <t>Clifton Complete Calendar - M0A10055</t>
        </is>
      </c>
      <c r="C17515" s="4" t="inlineStr">
        <is>
          <t>https://watchbase.com/baume-mercier/clifton/10055</t>
        </is>
      </c>
      <c r="E17515" s="9" t="inlineStr">
        <is>
          <t>Aço, mostrador prateado, pulseira de couro. Visto no WatchBase (link da ficha).</t>
        </is>
      </c>
    </row>
    <row r="17516">
      <c r="A17516" s="7" t="inlineStr">
        <is>
          <t>Baume &amp; Mercier</t>
        </is>
      </c>
      <c r="B17516" s="9" t="inlineStr">
        <is>
          <t>Clifton Complete Calendar - M0A10057</t>
        </is>
      </c>
      <c r="C17516" s="4" t="inlineStr">
        <is>
          <t>https://watchbase.com/baume-mercier/clifton/10057</t>
        </is>
      </c>
      <c r="E17516" s="9" t="inlineStr">
        <is>
          <t>Aço, mostrador azul. Visto no WatchBase (link da ficha).</t>
        </is>
      </c>
    </row>
    <row r="17517">
      <c r="A17517" s="7" t="inlineStr">
        <is>
          <t>Baume &amp; Mercier</t>
        </is>
      </c>
      <c r="B17517" s="9" t="inlineStr">
        <is>
          <t>Clifton Complete Calendar - M0A10450</t>
        </is>
      </c>
      <c r="C17517" s="4" t="inlineStr">
        <is>
          <t>https://watchbase.com/baume-mercier/clifton/10450</t>
        </is>
      </c>
      <c r="E17517" s="9" t="inlineStr">
        <is>
          <t>Automático, mostrador branco, aço. Visto só na lista da The Watch Company, sem foto (link da página).</t>
        </is>
      </c>
    </row>
    <row r="17518">
      <c r="A17518" s="7" t="inlineStr">
        <is>
          <t>Baume &amp; Mercier</t>
        </is>
      </c>
      <c r="B17518" s="9" t="inlineStr">
        <is>
          <t>Clifton GMT - M0A10111</t>
        </is>
      </c>
      <c r="C17518" s="4" t="inlineStr">
        <is>
          <t>https://watchbase.com/baume-mercier/clifton/10111</t>
        </is>
      </c>
      <c r="E17518" s="9" t="inlineStr">
        <is>
          <t>Mostrador ardósia. Visto no WatchBase (link da ficha).</t>
        </is>
      </c>
    </row>
    <row r="17519">
      <c r="A17519" s="7" t="inlineStr">
        <is>
          <t>Baume &amp; Mercier</t>
        </is>
      </c>
      <c r="B17519" s="9" t="inlineStr">
        <is>
          <t>Clifton GMT - M0A10112</t>
        </is>
      </c>
      <c r="C17519" s="4" t="inlineStr">
        <is>
          <t>https://watchbase.com/baume-mercier/clifton/10112</t>
        </is>
      </c>
      <c r="E17519" s="9" t="inlineStr">
        <is>
          <t>Mostrador prateado. Visto no WatchBase (link da ficha).</t>
        </is>
      </c>
    </row>
    <row r="17520">
      <c r="A17520" s="7" t="inlineStr">
        <is>
          <t>Baume &amp; Mercier</t>
        </is>
      </c>
      <c r="B17520" s="9" t="inlineStr">
        <is>
          <t>Clifton GMT Power Reserve - M0A10316</t>
        </is>
      </c>
      <c r="C17520" s="4" t="inlineStr">
        <is>
          <t>https://watchbase.com/baume-mercier/clifton/10316</t>
        </is>
      </c>
      <c r="E17520" s="9" t="inlineStr">
        <is>
          <t>Ano do exemplar à venda: 2016. Visto só na lista de usados da Watchfinder, sem foto (link da página).</t>
        </is>
      </c>
    </row>
    <row r="17521">
      <c r="A17521" s="7" t="inlineStr">
        <is>
          <t>Baume &amp; Mercier</t>
        </is>
      </c>
      <c r="B17521" s="9" t="inlineStr">
        <is>
          <t>Clifton Moon Phase - 65718</t>
        </is>
      </c>
      <c r="C17521" s="4" t="inlineStr">
        <is>
          <t>https://www.ebay.de/b/Baume-Mercier-Armbanduhren-fur-Herren/31387/bn_13754806</t>
        </is>
      </c>
      <c r="E17521" s="9" t="inlineStr">
        <is>
          <t>Automático, fase da lua, mostrador azul. Visto só em título de anúncio no eBay (link da página).</t>
        </is>
      </c>
    </row>
    <row r="17522">
      <c r="A17522" s="7" t="inlineStr">
        <is>
          <t>Baume &amp; Mercier</t>
        </is>
      </c>
      <c r="B17522" s="9" t="inlineStr">
        <is>
          <t>Clifton Moon Phase - M0A10547</t>
        </is>
      </c>
      <c r="C17522" s="4" t="inlineStr">
        <is>
          <t>https://www.baume-et-mercier.com/us/en/collections/clifton-men/watch-clifton-10547-moon-phase.html</t>
        </is>
      </c>
      <c r="E17522" s="9" t="inlineStr">
        <is>
          <t>Coleção atual (site oficial, 2026). 42 mm, automático, dia, data, fase da lua. Foto na página oficial do produto (link da página).</t>
        </is>
      </c>
    </row>
    <row r="17523">
      <c r="A17523" s="7" t="inlineStr">
        <is>
          <t>Baume &amp; Mercier</t>
        </is>
      </c>
      <c r="B17523" s="9" t="inlineStr">
        <is>
          <t>Clifton Moon Phase - M0A10548</t>
        </is>
      </c>
      <c r="C17523" s="4" t="inlineStr">
        <is>
          <t>https://cdn.shopify.com/s/files/1/0721/2502/2517/files/10548.webp</t>
        </is>
      </c>
      <c r="E17523" s="9" t="inlineStr">
        <is>
          <t>Coleção atual (site oficial, 2026). 42 mm, automático, dia, data, fase da lua.</t>
        </is>
      </c>
    </row>
    <row r="17524">
      <c r="A17524" s="7" t="inlineStr">
        <is>
          <t>Baume &amp; Mercier</t>
        </is>
      </c>
      <c r="B17524" s="9" t="inlineStr">
        <is>
          <t>Clifton Moon Phase - M0A10593</t>
        </is>
      </c>
      <c r="C17524" s="4" t="inlineStr">
        <is>
          <t>https://content.presspage.com/uploads/2111/800_cliftonfy2310593front-2305655.png</t>
        </is>
      </c>
      <c r="E17524" s="9" t="inlineStr">
        <is>
          <t>Coleção atual (site oficial, 2026). 42 mm, automático, fase da lua e data.</t>
        </is>
      </c>
    </row>
    <row r="17525">
      <c r="A17525" s="7" t="inlineStr">
        <is>
          <t>Baume &amp; Mercier</t>
        </is>
      </c>
      <c r="B17525" s="9" t="inlineStr">
        <is>
          <t>Clifton Moon Phase - M0A10725</t>
        </is>
      </c>
      <c r="C17525" s="4" t="inlineStr">
        <is>
          <t>https://cdn.thewatchpages.com/app/uploads/2026/08/17170659/baume-mercier-clifton-42-automatic-moonphase-10725-scaled.jpeg</t>
        </is>
      </c>
      <c r="E17525" s="9" t="inlineStr">
        <is>
          <t>Coleção atual (site oficial, 2026). 42 mm, automático, fase da lua e data.</t>
        </is>
      </c>
    </row>
    <row r="17526">
      <c r="A17526" s="7" t="inlineStr">
        <is>
          <t>Baume &amp; Mercier</t>
        </is>
      </c>
      <c r="B17526" s="9" t="inlineStr">
        <is>
          <t>Clifton Moon Phase - M0A10736</t>
        </is>
      </c>
      <c r="C17526" s="4" t="inlineStr">
        <is>
          <t>https://cdn.thewatchpages.com/app/uploads/2026/08/17170425/baume-mercier-clifton-39-automatic-10736-scaled.jpeg</t>
        </is>
      </c>
      <c r="E17526" s="9" t="inlineStr">
        <is>
          <t>Coleção atual (site oficial, 2026). 39 mm, automático, fase da lua e data.</t>
        </is>
      </c>
    </row>
    <row r="17527">
      <c r="A17527" s="7" t="inlineStr">
        <is>
          <t>Baume &amp; Mercier</t>
        </is>
      </c>
      <c r="B17527" s="9" t="inlineStr">
        <is>
          <t>Clifton Moon Phase - M0A10756</t>
        </is>
      </c>
      <c r="C17527" s="4" t="inlineStr">
        <is>
          <t>https://www.baume-et-mercier.com/us/en/collections/clifton-men/watch-clifton-10756-moon-phase.html</t>
        </is>
      </c>
      <c r="E17527" s="9" t="inlineStr">
        <is>
          <t>Coleção atual (site oficial, 2026). 39 mm, automático, fase da lua e data. Foto na página oficial do produto (link da página).</t>
        </is>
      </c>
    </row>
    <row r="17528">
      <c r="A17528" s="7" t="inlineStr">
        <is>
          <t>Baume &amp; Mercier</t>
        </is>
      </c>
      <c r="B17528" s="9" t="inlineStr">
        <is>
          <t>Clifton Moon Phase - M0A10758</t>
        </is>
      </c>
      <c r="C17528" s="4" t="inlineStr">
        <is>
          <t>https://www.baume-et-mercier.com/us/en/collections/clifton-men/watch-clifton-10758-moon-phase.html</t>
        </is>
      </c>
      <c r="E17528" s="9" t="inlineStr">
        <is>
          <t>Coleção atual (site oficial, 2026). 39 mm, automático, fase da lua e data. Foto na página oficial do produto (link da página).</t>
        </is>
      </c>
    </row>
    <row r="17529">
      <c r="A17529" s="7" t="inlineStr">
        <is>
          <t>Baume &amp; Mercier</t>
        </is>
      </c>
      <c r="B17529" s="9" t="inlineStr">
        <is>
          <t>Clifton Perpetual Calendar - M0A10583</t>
        </is>
      </c>
      <c r="C17529" s="4" t="inlineStr">
        <is>
          <t>https://www.dialicious.com/en/baume_&amp;_mercier/clifton</t>
        </is>
      </c>
      <c r="E17529" s="9" t="inlineStr">
        <is>
          <t>Calendário perpétuo. Citado no Dialicious (link da página).</t>
        </is>
      </c>
    </row>
    <row r="17530">
      <c r="A17530" s="7" t="inlineStr">
        <is>
          <t>Baume &amp; Mercier</t>
        </is>
      </c>
      <c r="B17530" s="9" t="inlineStr">
        <is>
          <t>Clifton Perpetual Calendar Ice Blue – edição limitada - M0A10872</t>
        </is>
      </c>
      <c r="C17530" s="4" t="inlineStr">
        <is>
          <t>https://cdn.thewatchpages.com/app/uploads/2026/08/18181307/baume-mercier-clifton-40-automatic-perpetual-calendar-10872-scaled.jpeg</t>
        </is>
      </c>
      <c r="E17530" s="9" t="inlineStr">
        <is>
          <t>Coleção atual (site oficial, 2026). 40 mm, automático, calendário perpétuo.</t>
        </is>
      </c>
    </row>
    <row r="17531">
      <c r="A17531" s="7" t="inlineStr">
        <is>
          <t>Baume &amp; Mercier</t>
        </is>
      </c>
      <c r="B17531" s="9" t="inlineStr">
        <is>
          <t>Clifton Power Reserve - M0A10205</t>
        </is>
      </c>
      <c r="C17531" s="4" t="inlineStr">
        <is>
          <t>https://www.ebay.de/b/Mechanische-Handaufzug-Baume-Mercier-Armbanduhren/31387/bn_14408329</t>
        </is>
      </c>
      <c r="E17531" s="9" t="inlineStr">
        <is>
          <t>43 mm, automático, reserva de marcha, data. Visto só em título de anúncio no eBay (link da página).</t>
        </is>
      </c>
    </row>
    <row r="17532">
      <c r="A17532" s="7" t="inlineStr">
        <is>
          <t>Baume &amp; Mercier</t>
        </is>
      </c>
      <c r="B17532" s="9" t="inlineStr">
        <is>
          <t>Clifton Quartz - M0A10175</t>
        </is>
      </c>
      <c r="C17532" s="4" t="inlineStr">
        <is>
          <t>https://watchbase.com/baume-mercier/clifton/10175</t>
        </is>
      </c>
      <c r="E17532" s="9" t="inlineStr">
        <is>
          <t>Quartzo, mostrador prateado, feminino. Visto só na lista da The Watch Company, sem foto (link da página).</t>
        </is>
      </c>
    </row>
    <row r="17533">
      <c r="A17533" s="7" t="inlineStr">
        <is>
          <t>Baume &amp; Mercier</t>
        </is>
      </c>
      <c r="B17533" s="9" t="inlineStr">
        <is>
          <t>Clifton Quartz - M0A10412</t>
        </is>
      </c>
      <c r="C17533" s="4" t="inlineStr">
        <is>
          <t>https://www.thewatchcompany.com/baume-et-mercier/?p=3</t>
        </is>
      </c>
      <c r="E17533" s="9" t="inlineStr">
        <is>
          <t>Quartzo, mostrador preto, masculino. Visto só na lista da The Watch Company, sem foto (link da página).</t>
        </is>
      </c>
    </row>
    <row r="17534">
      <c r="A17534" s="7" t="inlineStr">
        <is>
          <t>Baume &amp; Mercier</t>
        </is>
      </c>
      <c r="B17534" s="9" t="inlineStr">
        <is>
          <t>Clifton Tourbillon - M0A10455</t>
        </is>
      </c>
      <c r="C17534" s="4" t="inlineStr">
        <is>
          <t>https://essential-watches.com/watch/Baume-and-Mercier-10455-Clifton-Tourbillon-in-Stainless-Steel-on-Leather-Strap-with-Black-Dial/101001</t>
        </is>
      </c>
      <c r="E17534" s="9" t="inlineStr">
        <is>
          <t>Aço, mostrador preto, pulseira de couro. Visto na Essential Watches (link da ficha).</t>
        </is>
      </c>
    </row>
    <row r="17535">
      <c r="A17535" s="7" t="inlineStr">
        <is>
          <t>Baume &amp; Mercier</t>
        </is>
      </c>
      <c r="B17535" s="9" t="inlineStr">
        <is>
          <t>Classima - 65558</t>
        </is>
      </c>
      <c r="C17535" s="4" t="inlineStr">
        <is>
          <t>https://www.collectorsquare.com/en/watches/baume-&amp;-mercier/</t>
        </is>
      </c>
      <c r="E17535" s="9" t="inlineStr">
        <is>
          <t>Aço, automático, segundos centrais, 42 mm, c. 2010. Visto só na CollectorSquare (link da página).</t>
        </is>
      </c>
    </row>
    <row r="17536">
      <c r="A17536" s="7" t="inlineStr">
        <is>
          <t>Baume &amp; Mercier</t>
        </is>
      </c>
      <c r="B17536" s="9" t="inlineStr">
        <is>
          <t>Classima - 65735</t>
        </is>
      </c>
      <c r="C17536" s="4" t="inlineStr">
        <is>
          <t>https://www.ebay.de/b/Baume-Mercier-Armbanduhren-fur-Herren/31387/bn_13754806</t>
        </is>
      </c>
      <c r="E17536" s="9" t="inlineStr">
        <is>
          <t>Mostrador branco, 40 mm. Visto só em título de anúncio no eBay (link da página).</t>
        </is>
      </c>
    </row>
    <row r="17537">
      <c r="A17537" s="7" t="inlineStr">
        <is>
          <t>Baume &amp; Mercier</t>
        </is>
      </c>
      <c r="B17537" s="9" t="inlineStr">
        <is>
          <t>Classima - M0A10269</t>
        </is>
      </c>
      <c r="C17537" s="4" t="inlineStr">
        <is>
          <t>https://wristler.eu/watches/156521-baume-mercier-classima</t>
        </is>
      </c>
      <c r="E17537" s="9" t="inlineStr">
        <is>
          <t>Visto em anúncio no Wristler (link do anúncio).</t>
        </is>
      </c>
    </row>
    <row r="17538">
      <c r="A17538" s="7" t="inlineStr">
        <is>
          <t>Baume &amp; Mercier</t>
        </is>
      </c>
      <c r="B17538" s="9" t="inlineStr">
        <is>
          <t>Classima - M0A10296</t>
        </is>
      </c>
      <c r="C17538" s="4" t="inlineStr">
        <is>
          <t>https://wristler.eu/watches/81084-baume-mercier-classima</t>
        </is>
      </c>
      <c r="E17538" s="9" t="inlineStr">
        <is>
          <t>Visto em anúncio no Wristler (link do anúncio).</t>
        </is>
      </c>
    </row>
    <row r="17539">
      <c r="A17539" s="7" t="inlineStr">
        <is>
          <t>Baume &amp; Mercier</t>
        </is>
      </c>
      <c r="B17539" s="9" t="inlineStr">
        <is>
          <t>Classima - M0A10373</t>
        </is>
      </c>
      <c r="C17539" s="4" t="inlineStr">
        <is>
          <t>https://www.thewatchpages.com/watches/baume-mercier-classima-10373</t>
        </is>
      </c>
      <c r="E17539" s="9" t="inlineStr">
        <is>
          <t>Descontinuado. Visto na The Watch Pages (link da ficha).</t>
        </is>
      </c>
    </row>
    <row r="17540">
      <c r="A17540" s="7" t="inlineStr">
        <is>
          <t>Baume &amp; Mercier</t>
        </is>
      </c>
      <c r="B17540" s="9" t="inlineStr">
        <is>
          <t>Classima - M0A10385</t>
        </is>
      </c>
      <c r="C17540" s="4" t="inlineStr">
        <is>
          <t>https://www.thewatchpages.com/watches/baume-mercier-classima-10385</t>
        </is>
      </c>
      <c r="E17540" s="9" t="inlineStr">
        <is>
          <t>Descontinuado. Visto na The Watch Pages (link da ficha).</t>
        </is>
      </c>
    </row>
    <row r="17541">
      <c r="A17541" s="7" t="inlineStr">
        <is>
          <t>Baume &amp; Mercier</t>
        </is>
      </c>
      <c r="B17541" s="9" t="inlineStr">
        <is>
          <t>Classima - M0A10456</t>
        </is>
      </c>
      <c r="C17541" s="4" t="inlineStr">
        <is>
          <t>https://www.baume-et-mercier.com/us/en/collections/classima-men/watch-classima-10456.html</t>
        </is>
      </c>
      <c r="E17541" s="9" t="inlineStr">
        <is>
          <t>Coleção atual (site oficial, 2026). Coleção atual (site oficial, 2026). Foto na página oficial do produto (link da página).</t>
        </is>
      </c>
    </row>
    <row r="17542">
      <c r="A17542" s="7" t="inlineStr">
        <is>
          <t>Baume &amp; Mercier</t>
        </is>
      </c>
      <c r="B17542" s="9" t="inlineStr">
        <is>
          <t>Classima - M0A10457</t>
        </is>
      </c>
      <c r="C17542" s="4" t="inlineStr">
        <is>
          <t>https://www.baume-et-mercier.com/us/en/collections/classima-women/watch-classima-10457.html</t>
        </is>
      </c>
      <c r="E17542" s="9" t="inlineStr">
        <is>
          <t>Coleção atual (site oficial, 2026). Coleção atual (site oficial, 2026). Foto na página oficial do produto (link da página).</t>
        </is>
      </c>
    </row>
    <row r="17543">
      <c r="A17543" s="7" t="inlineStr">
        <is>
          <t>Baume &amp; Mercier</t>
        </is>
      </c>
      <c r="B17543" s="9" t="inlineStr">
        <is>
          <t>Classima - M0A10478</t>
        </is>
      </c>
      <c r="C17543" s="4" t="inlineStr">
        <is>
          <t>https://wristler.eu/watches/156523-baume-mercier-classima</t>
        </is>
      </c>
      <c r="E17543" s="9" t="inlineStr">
        <is>
          <t>Visto em anúncio no Wristler (link do anúncio).</t>
        </is>
      </c>
    </row>
    <row r="17544">
      <c r="A17544" s="7" t="inlineStr">
        <is>
          <t>Baume &amp; Mercier</t>
        </is>
      </c>
      <c r="B17544" s="9" t="inlineStr">
        <is>
          <t>Classima - M0A10489</t>
        </is>
      </c>
      <c r="C17544" s="4" t="inlineStr">
        <is>
          <t>https://www.thewatchpages.com/watches/baume-mercier-classima-10489</t>
        </is>
      </c>
      <c r="E17544" s="9" t="inlineStr">
        <is>
          <t>Descontinuado. Visto na The Watch Pages (link da ficha).</t>
        </is>
      </c>
    </row>
    <row r="17545">
      <c r="A17545" s="7" t="inlineStr">
        <is>
          <t>Baume &amp; Mercier</t>
        </is>
      </c>
      <c r="B17545" s="9" t="inlineStr">
        <is>
          <t>Classima - M0A10492</t>
        </is>
      </c>
      <c r="C17545" s="4" t="inlineStr">
        <is>
          <t>https://www.thewatchpages.com/watches/baume-mercier-classima-10492</t>
        </is>
      </c>
      <c r="E17545" s="9" t="inlineStr">
        <is>
          <t>Descontinuado. Visto na The Watch Pages (link da ficha).</t>
        </is>
      </c>
    </row>
    <row r="17546">
      <c r="A17546" s="7" t="inlineStr">
        <is>
          <t>Baume &amp; Mercier</t>
        </is>
      </c>
      <c r="B17546" s="9" t="inlineStr">
        <is>
          <t>Classima - M0A10597</t>
        </is>
      </c>
      <c r="C17546" s="4" t="inlineStr">
        <is>
          <t>https://cdn.thewatchpages.com/app/uploads/2021/04/13203306/baume-mercier-classima-10597-scaled.jpg</t>
        </is>
      </c>
      <c r="E17546" s="9" t="inlineStr">
        <is>
          <t>Aço banhado a ouro rosa, 42 mm, automático (42 h), mostrador branco, fundo aberto. Descontinuado.</t>
        </is>
      </c>
    </row>
    <row r="17547">
      <c r="A17547" s="7" t="inlineStr">
        <is>
          <t>Baume &amp; Mercier</t>
        </is>
      </c>
      <c r="B17547" s="9" t="inlineStr">
        <is>
          <t>Classima (ouro 18K) - 65620</t>
        </is>
      </c>
      <c r="C17547" s="4" t="inlineStr">
        <is>
          <t>https://www.ebay.de/b/Baume-Mercier-Classima-Armbanduhren/31387/bn_7032696050</t>
        </is>
      </c>
      <c r="E17547" s="9" t="inlineStr">
        <is>
          <t>Ouro 18K. Visto só em título de anúncio no eBay (link da página).</t>
        </is>
      </c>
    </row>
    <row r="17548">
      <c r="A17548" s="7" t="inlineStr">
        <is>
          <t>Baume &amp; Mercier</t>
        </is>
      </c>
      <c r="B17548" s="9" t="inlineStr">
        <is>
          <t>Classima (ouro 18K) - M0A08074</t>
        </is>
      </c>
      <c r="C17548" s="4" t="inlineStr">
        <is>
          <t>https://www.ebay.de/b/Baume-Mercier-Armbanduhren-aus-Leder/31387/bn_24692824</t>
        </is>
      </c>
      <c r="E17548" s="9" t="inlineStr">
        <is>
          <t>Ouro 18K/750. Visto só em título de anúncio no eBay (link da página).</t>
        </is>
      </c>
    </row>
    <row r="17549">
      <c r="A17549" s="7" t="inlineStr">
        <is>
          <t>Baume &amp; Mercier</t>
        </is>
      </c>
      <c r="B17549" s="9" t="inlineStr">
        <is>
          <t>Classima 32 mm (ouro 18K) - 1499516</t>
        </is>
      </c>
      <c r="C17549" s="4" t="inlineStr">
        <is>
          <t>https://www.ebay.de/b/Baume-Mercier-Classima-Armbanduhren/31387/bn_7032696050</t>
        </is>
      </c>
      <c r="E17549" s="9" t="inlineStr">
        <is>
          <t>Ouro amarelo 18K, quartzo (número pode ser de série). Visto só em título de anúncio no eBay (link da página).</t>
        </is>
      </c>
    </row>
    <row r="17550">
      <c r="A17550" s="7" t="inlineStr">
        <is>
          <t>Baume &amp; Mercier</t>
        </is>
      </c>
      <c r="B17550" s="9" t="inlineStr">
        <is>
          <t>Classima 33 Executives (sem referência publicada)</t>
        </is>
      </c>
      <c r="C17550" s="4" t="inlineStr">
        <is>
          <t>https://www.ebay.de/b/Baume-Mercier-Armbanduhren-fur-Damen/31387/bn_14381712</t>
        </is>
      </c>
      <c r="E17550" s="9" t="inlineStr">
        <is>
          <t>Feminino, 33 mm. Visto só em título de anúncio no eBay (link da página).</t>
        </is>
      </c>
    </row>
    <row r="17551">
      <c r="A17551" s="7" t="inlineStr">
        <is>
          <t>Baume &amp; Mercier</t>
        </is>
      </c>
      <c r="B17551" s="9" t="inlineStr">
        <is>
          <t>Classima Automatic - M0A10217</t>
        </is>
      </c>
      <c r="C17551" s="4" t="inlineStr">
        <is>
          <t>https://www.thewatchcompany.com/baume-et-mercier/?p=2</t>
        </is>
      </c>
      <c r="E17551" s="9" t="inlineStr">
        <is>
          <t>Automático, mostrador prateado, aço, masculino. Visto só na lista da The Watch Company, sem foto (link da página).</t>
        </is>
      </c>
    </row>
    <row r="17552">
      <c r="A17552" s="7" t="inlineStr">
        <is>
          <t>Baume &amp; Mercier</t>
        </is>
      </c>
      <c r="B17552" s="9" t="inlineStr">
        <is>
          <t>Classima Automatic - M0A10220</t>
        </is>
      </c>
      <c r="C17552" s="4" t="inlineStr">
        <is>
          <t>https://www.thewatchcompany.com/baume-et-mercier/?p=3</t>
        </is>
      </c>
      <c r="E17552" s="9" t="inlineStr">
        <is>
          <t>Automático, mostrador branco, feminino. Visto só na lista da The Watch Company, sem foto (link da página).</t>
        </is>
      </c>
    </row>
    <row r="17553">
      <c r="A17553" s="7" t="inlineStr">
        <is>
          <t>Baume &amp; Mercier</t>
        </is>
      </c>
      <c r="B17553" s="9" t="inlineStr">
        <is>
          <t>Classima Automatic - M0A10267</t>
        </is>
      </c>
      <c r="C17553" s="4" t="inlineStr">
        <is>
          <t>https://www.thewatchcompany.com/baume-et-mercier/?p=2</t>
        </is>
      </c>
      <c r="E17553" s="9" t="inlineStr">
        <is>
          <t>Automático, mostrador branco, feminino. Visto só na lista da The Watch Company, sem foto (link da página).</t>
        </is>
      </c>
    </row>
    <row r="17554">
      <c r="A17554" s="7" t="inlineStr">
        <is>
          <t>Baume &amp; Mercier</t>
        </is>
      </c>
      <c r="B17554" s="9" t="inlineStr">
        <is>
          <t>Classima Automatic - M0A10268</t>
        </is>
      </c>
      <c r="C17554" s="4" t="inlineStr">
        <is>
          <t>https://www.thewatchcompany.com/baume-et-mercier/?p=2</t>
        </is>
      </c>
      <c r="E17554" s="9" t="inlineStr">
        <is>
          <t>Automático, mostrador de madrepérola, aço, feminino. Visto só na lista da The Watch Company, sem foto (link da página).</t>
        </is>
      </c>
    </row>
    <row r="17555">
      <c r="A17555" s="7" t="inlineStr">
        <is>
          <t>Baume &amp; Mercier</t>
        </is>
      </c>
      <c r="B17555" s="9" t="inlineStr">
        <is>
          <t>Classima Automatic - M0A10271</t>
        </is>
      </c>
      <c r="C17555" s="4" t="inlineStr">
        <is>
          <t>https://www.thewatchcompany.com/baume-et-mercier/?p=3</t>
        </is>
      </c>
      <c r="E17555" s="9" t="inlineStr">
        <is>
          <t>Automático, mostrador branco, ouro rosa 18K, masculino. Visto só na lista da The Watch Company, sem foto (link da página).</t>
        </is>
      </c>
    </row>
    <row r="17556">
      <c r="A17556" s="7" t="inlineStr">
        <is>
          <t>Baume &amp; Mercier</t>
        </is>
      </c>
      <c r="B17556" s="9" t="inlineStr">
        <is>
          <t>Classima Automatic - M0A10274</t>
        </is>
      </c>
      <c r="C17556" s="4" t="inlineStr">
        <is>
          <t>https://www.thewatchcompany.com/baume-et-mercier/?p=3</t>
        </is>
      </c>
      <c r="E17556" s="9" t="inlineStr">
        <is>
          <t>Automático, mostrador prateado, aço, masculino. Visto só na lista da The Watch Company, sem foto (link da página).</t>
        </is>
      </c>
    </row>
    <row r="17557">
      <c r="A17557" s="7" t="inlineStr">
        <is>
          <t>Baume &amp; Mercier</t>
        </is>
      </c>
      <c r="B17557" s="9" t="inlineStr">
        <is>
          <t>Classima Automatic - M0A10275</t>
        </is>
      </c>
      <c r="C17557" s="4" t="inlineStr">
        <is>
          <t>https://www.ebay.de/b/Baume-Mercier-Armbanduhren-fur-Herren/31387/bn_13754806</t>
        </is>
      </c>
      <c r="E17557" s="9" t="inlineStr">
        <is>
          <t>40 mm. Visto só em título de anúncio no eBay (link da página).</t>
        </is>
      </c>
    </row>
    <row r="17558">
      <c r="A17558" s="7" t="inlineStr">
        <is>
          <t>Baume &amp; Mercier</t>
        </is>
      </c>
      <c r="B17558" s="9" t="inlineStr">
        <is>
          <t>Classima Automatic - M0A10310</t>
        </is>
      </c>
      <c r="C17558" s="4" t="inlineStr">
        <is>
          <t>https://www.ebay.de/b/Baume-Mercier-Classima-Armbanduhren/31387/bn_7032696050</t>
        </is>
      </c>
      <c r="E17558" s="9" t="inlineStr">
        <is>
          <t>40 mm. Visto só em título de anúncio no eBay (link da página).</t>
        </is>
      </c>
    </row>
    <row r="17559">
      <c r="A17559" s="7" t="inlineStr">
        <is>
          <t>Baume &amp; Mercier</t>
        </is>
      </c>
      <c r="B17559" s="9" t="inlineStr">
        <is>
          <t>Classima Automatic - M0A10313</t>
        </is>
      </c>
      <c r="C17559" s="4" t="inlineStr">
        <is>
          <t>https://www.ebay.de/b/Baume-Mercier-Classima-Armbanduhren/31387/bn_7032696050</t>
        </is>
      </c>
      <c r="E17559" s="9" t="inlineStr">
        <is>
          <t>31 mm, feminino. Visto só em título de anúncio no eBay (link da página).</t>
        </is>
      </c>
    </row>
    <row r="17560">
      <c r="A17560" s="7" t="inlineStr">
        <is>
          <t>Baume &amp; Mercier</t>
        </is>
      </c>
      <c r="B17560" s="9" t="inlineStr">
        <is>
          <t>Classima Automatic - M0A10331</t>
        </is>
      </c>
      <c r="C17560" s="4" t="inlineStr">
        <is>
          <t>https://www.thewatchcompany.com/baume-et-mercier/?p=3</t>
        </is>
      </c>
      <c r="E17560" s="9" t="inlineStr">
        <is>
          <t>Automático, mostrador prateado, aço, masculino. Visto só na lista da The Watch Company, sem foto (link da página).</t>
        </is>
      </c>
    </row>
    <row r="17561">
      <c r="A17561" s="7" t="inlineStr">
        <is>
          <t>Baume &amp; Mercier</t>
        </is>
      </c>
      <c r="B17561" s="9" t="inlineStr">
        <is>
          <t>Classima Automatic - M0A10332</t>
        </is>
      </c>
      <c r="C17561" s="4" t="inlineStr">
        <is>
          <t>https://watchdirect.com.au/cdn/shop/products/17710409_1.jpg?v=1624605774&amp;width=1600</t>
        </is>
      </c>
      <c r="E17561" s="9" t="inlineStr">
        <is>
          <t>Coleção atual (site oficial, 2026). 42 mm, automático, data.</t>
        </is>
      </c>
    </row>
    <row r="17562">
      <c r="A17562" s="7" t="inlineStr">
        <is>
          <t>Baume &amp; Mercier</t>
        </is>
      </c>
      <c r="B17562" s="9" t="inlineStr">
        <is>
          <t>Classima Automatic - M0A10334</t>
        </is>
      </c>
      <c r="C17562" s="4" t="inlineStr">
        <is>
          <t>https://www.baume-et-mercier.com/us/en/collections/classima-men/watch-classima-10334.html</t>
        </is>
      </c>
      <c r="E17562" s="9" t="inlineStr">
        <is>
          <t>Coleção atual (site oficial, 2026). 42 mm, automático, data. Foto na página oficial do produto (link da página).</t>
        </is>
      </c>
    </row>
    <row r="17563">
      <c r="A17563" s="7" t="inlineStr">
        <is>
          <t>Baume &amp; Mercier</t>
        </is>
      </c>
      <c r="B17563" s="9" t="inlineStr">
        <is>
          <t>Classima Automatic - M0A10374</t>
        </is>
      </c>
      <c r="C17563" s="4" t="inlineStr">
        <is>
          <t>https://www.baume-et-mercier.com/us/en/collections/classima-men/watch-classima-10374.html</t>
        </is>
      </c>
      <c r="E17563" s="9" t="inlineStr">
        <is>
          <t>Coleção atual (site oficial, 2026). 40 mm, automático, data. Foto na página oficial do produto (link da página).</t>
        </is>
      </c>
    </row>
    <row r="17564">
      <c r="A17564" s="7" t="inlineStr">
        <is>
          <t>Baume &amp; Mercier</t>
        </is>
      </c>
      <c r="B17564" s="9" t="inlineStr">
        <is>
          <t>Classima Automatic - M0A10453</t>
        </is>
      </c>
      <c r="C17564" s="4" t="inlineStr">
        <is>
          <t>https://www.nicols.es/en/brand/64-baume-mercier?page=4</t>
        </is>
      </c>
      <c r="E17564" s="9" t="inlineStr">
        <is>
          <t>Visto só na lista da loja Nicols (link da página).</t>
        </is>
      </c>
    </row>
    <row r="17565">
      <c r="A17565" s="7" t="inlineStr">
        <is>
          <t>Baume &amp; Mercier</t>
        </is>
      </c>
      <c r="B17565" s="9" t="inlineStr">
        <is>
          <t>Classima Automatic - M0A10479</t>
        </is>
      </c>
      <c r="C17565" s="4" t="inlineStr">
        <is>
          <t>https://www.baume-et-mercier.com/us/en/collections/classima-women/watch-classima-10479-date.html</t>
        </is>
      </c>
      <c r="E17565" s="9" t="inlineStr">
        <is>
          <t>Coleção atual (site oficial, 2026). 31 mm, automático, data, com diamantes. Foto na página oficial do produto (link da página).</t>
        </is>
      </c>
    </row>
    <row r="17566">
      <c r="A17566" s="7" t="inlineStr">
        <is>
          <t>Baume &amp; Mercier</t>
        </is>
      </c>
      <c r="B17566" s="9" t="inlineStr">
        <is>
          <t>Classima Automatic - M0A10480</t>
        </is>
      </c>
      <c r="C17566" s="4" t="inlineStr">
        <is>
          <t>https://www.thewatchcompany.com/baume-et-mercier/?p=2</t>
        </is>
      </c>
      <c r="E17566" s="9" t="inlineStr">
        <is>
          <t>Automático, mostrador azul, masculino. Visto só na lista da The Watch Company, sem foto (link da página).</t>
        </is>
      </c>
    </row>
    <row r="17567">
      <c r="A17567" s="7" t="inlineStr">
        <is>
          <t>Baume &amp; Mercier</t>
        </is>
      </c>
      <c r="B17567" s="9" t="inlineStr">
        <is>
          <t>Classima Automatic - M0A10481</t>
        </is>
      </c>
      <c r="C17567" s="4" t="inlineStr">
        <is>
          <t>https://www.thewatchcompany.com/baume-et-mercier/?p=2</t>
        </is>
      </c>
      <c r="E17567" s="9" t="inlineStr">
        <is>
          <t>Automático, mostrador azul, aço, masculino. Visto só na lista da The Watch Company, sem foto (link da página).</t>
        </is>
      </c>
    </row>
    <row r="17568">
      <c r="A17568" s="7" t="inlineStr">
        <is>
          <t>Baume &amp; Mercier</t>
        </is>
      </c>
      <c r="B17568" s="9" t="inlineStr">
        <is>
          <t>Classima Automatic - M0A10483</t>
        </is>
      </c>
      <c r="C17568" s="4" t="inlineStr">
        <is>
          <t>https://www.thewatchcompany.com/baume-et-mercier/?p=2</t>
        </is>
      </c>
      <c r="E17568" s="9" t="inlineStr">
        <is>
          <t>Automático, mostrador azul, masculino. Visto só na lista da The Watch Company, sem foto (link da página).</t>
        </is>
      </c>
    </row>
    <row r="17569">
      <c r="A17569" s="7" t="inlineStr">
        <is>
          <t>Baume &amp; Mercier</t>
        </is>
      </c>
      <c r="B17569" s="9" t="inlineStr">
        <is>
          <t>Classima Automatic - M0A10493</t>
        </is>
      </c>
      <c r="C17569" s="4" t="inlineStr">
        <is>
          <t>https://www.thewatchcompany.com/baume-et-mercier/?p=2</t>
        </is>
      </c>
      <c r="E17569" s="9" t="inlineStr">
        <is>
          <t>Automático, mostrador de madrepérola, aço, feminino. Visto só na lista da The Watch Company, sem foto (link da página).</t>
        </is>
      </c>
    </row>
    <row r="17570">
      <c r="A17570" s="7" t="inlineStr">
        <is>
          <t>Baume &amp; Mercier</t>
        </is>
      </c>
      <c r="B17570" s="9" t="inlineStr">
        <is>
          <t>Classima Automatic - M0A10495</t>
        </is>
      </c>
      <c r="C17570" s="4" t="inlineStr">
        <is>
          <t>https://www.thewatchcompany.com/baume-et-mercier/?p=2</t>
        </is>
      </c>
      <c r="E17570" s="9" t="inlineStr">
        <is>
          <t>Automático, mostrador prateado, aço, feminino. Visto só na lista da The Watch Company, sem foto (link da página).</t>
        </is>
      </c>
    </row>
    <row r="17571">
      <c r="A17571" s="7" t="inlineStr">
        <is>
          <t>Baume &amp; Mercier</t>
        </is>
      </c>
      <c r="B17571" s="9" t="inlineStr">
        <is>
          <t>Classima Automatic - M0A10496</t>
        </is>
      </c>
      <c r="C17571" s="4" t="inlineStr">
        <is>
          <t>https://www.thewatchcompany.com/baume-et-mercier/?p=2</t>
        </is>
      </c>
      <c r="E17571" s="9" t="inlineStr">
        <is>
          <t>Automático, mostrador de madrepérola, aço, feminino. Visto só na lista da The Watch Company, sem foto (link da página).</t>
        </is>
      </c>
    </row>
    <row r="17572">
      <c r="A17572" s="7" t="inlineStr">
        <is>
          <t>Baume &amp; Mercier</t>
        </is>
      </c>
      <c r="B17572" s="9" t="inlineStr">
        <is>
          <t>Classima Automatic - M0A10525</t>
        </is>
      </c>
      <c r="C17572" s="4" t="inlineStr">
        <is>
          <t>https://watchdirect.com.au/cdn/shop/products/M0A10525_1.jpg?v=1670891618&amp;width=1500</t>
        </is>
      </c>
      <c r="E17572" s="9" t="inlineStr">
        <is>
          <t>Automático, 42 mm.</t>
        </is>
      </c>
    </row>
    <row r="17573">
      <c r="A17573" s="7" t="inlineStr">
        <is>
          <t>Baume &amp; Mercier</t>
        </is>
      </c>
      <c r="B17573" s="9" t="inlineStr">
        <is>
          <t>Classima Automatic - M0A10598</t>
        </is>
      </c>
      <c r="C17573" s="4" t="inlineStr">
        <is>
          <t>https://watchdirect.com.au/cdn/shop/files/m0a10598-baume-and-mercier-clifton-10469-bnm0302008.png?v=1714476338&amp;width=1000</t>
        </is>
      </c>
      <c r="E17573" s="9" t="inlineStr">
        <is>
          <t>Automático, 31 mm, feminino.</t>
        </is>
      </c>
    </row>
    <row r="17574">
      <c r="A17574" s="7" t="inlineStr">
        <is>
          <t>Baume &amp; Mercier</t>
        </is>
      </c>
      <c r="B17574" s="9" t="inlineStr">
        <is>
          <t>Classima Automatic - M0A10608</t>
        </is>
      </c>
      <c r="C17574" s="4" t="inlineStr">
        <is>
          <t>https://cdn.shopify.com/s/files/1/0609/1636/7523/files/classima-10608-1.jpg</t>
        </is>
      </c>
      <c r="E17574" s="9" t="inlineStr">
        <is>
          <t>Coleção atual (site oficial, 2026). 42 mm, automático, data.</t>
        </is>
      </c>
    </row>
    <row r="17575">
      <c r="A17575" s="7" t="inlineStr">
        <is>
          <t>Baume &amp; Mercier</t>
        </is>
      </c>
      <c r="B17575" s="9" t="inlineStr">
        <is>
          <t>Classima Automatic - M0A10610</t>
        </is>
      </c>
      <c r="C17575" s="4" t="inlineStr">
        <is>
          <t>https://cdn.shopify.com/s/files/1/0609/1636/7523/files/Classima-10610.jpg</t>
        </is>
      </c>
      <c r="E17575" s="9" t="inlineStr">
        <is>
          <t>Aço, 31 mm, ETA 2892-A2, mostrador cinza-ardósia com índices de diamantes, 50 m. 2021.</t>
        </is>
      </c>
    </row>
    <row r="17576">
      <c r="A17576" s="7" t="inlineStr">
        <is>
          <t>Baume &amp; Mercier</t>
        </is>
      </c>
      <c r="B17576" s="9" t="inlineStr">
        <is>
          <t>Classima Automatic - M0A10691</t>
        </is>
      </c>
      <c r="C17576" s="4" t="inlineStr">
        <is>
          <t>https://content.presspage.com/uploads/2111/800_baume-et-mercier-classima-m0a10691-front-2302474.png</t>
        </is>
      </c>
      <c r="E17576" s="9" t="inlineStr">
        <is>
          <t>Coleção atual (site oficial, 2026). 34 mm, automático, data.</t>
        </is>
      </c>
    </row>
    <row r="17577">
      <c r="A17577" s="7" t="inlineStr">
        <is>
          <t>Baume &amp; Mercier</t>
        </is>
      </c>
      <c r="B17577" s="9" t="inlineStr">
        <is>
          <t>Classima Automatic - M0A10694</t>
        </is>
      </c>
      <c r="C17577" s="4" t="inlineStr">
        <is>
          <t>https://content.presspage.com/uploads/2111/800_baume-et-mercier-classima-m0a10694-front-2302448.png</t>
        </is>
      </c>
      <c r="E17577" s="9" t="inlineStr">
        <is>
          <t>Coleção atual (site oficial, 2026). 42 mm, automático, data.</t>
        </is>
      </c>
    </row>
    <row r="17578">
      <c r="A17578" s="7" t="inlineStr">
        <is>
          <t>Baume &amp; Mercier</t>
        </is>
      </c>
      <c r="B17578" s="9" t="inlineStr">
        <is>
          <t>Classima Automatic - M0A10695</t>
        </is>
      </c>
      <c r="C17578" s="4" t="inlineStr">
        <is>
          <t>https://content.presspage.com/uploads/2111/800_baume-et-mercier-classima-m0a10695-front-2303885.png</t>
        </is>
      </c>
      <c r="E17578" s="9" t="inlineStr">
        <is>
          <t>Coleção atual (site oficial, 2026). 42 mm, automático, data.</t>
        </is>
      </c>
    </row>
    <row r="17579">
      <c r="A17579" s="7" t="inlineStr">
        <is>
          <t>Baume &amp; Mercier</t>
        </is>
      </c>
      <c r="B17579" s="9" t="inlineStr">
        <is>
          <t>Classima Automatic - M0A10696</t>
        </is>
      </c>
      <c r="C17579" s="4" t="inlineStr">
        <is>
          <t>https://content.presspage.com/uploads/2111/800_baume-et-mercier-classima-m0a10696-front-2302477.png</t>
        </is>
      </c>
      <c r="E17579" s="9" t="inlineStr">
        <is>
          <t>Coleção atual (site oficial, 2026). 42 mm, automático, data.</t>
        </is>
      </c>
    </row>
    <row r="17580">
      <c r="A17580" s="7" t="inlineStr">
        <is>
          <t>Baume &amp; Mercier</t>
        </is>
      </c>
      <c r="B17580" s="9" t="inlineStr">
        <is>
          <t>Classima Automatic - M0A10806</t>
        </is>
      </c>
      <c r="C17580" s="4" t="inlineStr">
        <is>
          <t>https://cdn.thewatchpages.com/app/uploads/2026/08/17165008/baume-mercier-classima-31-automatic-10806-scaled.jpeg</t>
        </is>
      </c>
      <c r="E17580" s="9" t="inlineStr">
        <is>
          <t>Coleção atual (site oficial, 2026). 31 mm, automático, data.</t>
        </is>
      </c>
    </row>
    <row r="17581">
      <c r="A17581" s="7" t="inlineStr">
        <is>
          <t>Baume &amp; Mercier</t>
        </is>
      </c>
      <c r="B17581" s="9" t="inlineStr">
        <is>
          <t>Classima Automatic - M0A10853</t>
        </is>
      </c>
      <c r="C17581" s="4" t="inlineStr">
        <is>
          <t>https://cdn.thewatchpages.com/app/uploads/2026/08/17165751/baume-mercier-classima-40-automatic-10853-scaled.jpeg</t>
        </is>
      </c>
      <c r="E17581" s="9" t="inlineStr">
        <is>
          <t>Coleção atual (site oficial, 2026). 40 mm, automático, data.</t>
        </is>
      </c>
    </row>
    <row r="17582">
      <c r="A17582" s="7" t="inlineStr">
        <is>
          <t>Baume &amp; Mercier</t>
        </is>
      </c>
      <c r="B17582" s="9" t="inlineStr">
        <is>
          <t>Classima Automatic - M0A10854</t>
        </is>
      </c>
      <c r="C17582" s="4" t="inlineStr">
        <is>
          <t>https://watchdirect.com.au/cdn/shop/files/M0A10854.jpg?v=1778630747&amp;width=1500</t>
        </is>
      </c>
      <c r="E17582" s="9" t="inlineStr">
        <is>
          <t>Coleção atual (site oficial, 2026). 40 mm, automático, data.</t>
        </is>
      </c>
    </row>
    <row r="17583">
      <c r="A17583" s="7" t="inlineStr">
        <is>
          <t>Baume &amp; Mercier</t>
        </is>
      </c>
      <c r="B17583" s="9" t="inlineStr">
        <is>
          <t>Classima Automatic - M0A10874</t>
        </is>
      </c>
      <c r="C17583" s="4" t="inlineStr">
        <is>
          <t>https://watchdirect.com.au/cdn/shop/files/M0A10874.jpg?v=1778630785&amp;width=1500</t>
        </is>
      </c>
      <c r="E17583" s="9" t="inlineStr">
        <is>
          <t>Coleção atual (site oficial, 2026). 40 mm, automático, data.</t>
        </is>
      </c>
    </row>
    <row r="17584">
      <c r="A17584" s="7" t="inlineStr">
        <is>
          <t>Baume &amp; Mercier</t>
        </is>
      </c>
      <c r="B17584" s="9" t="inlineStr">
        <is>
          <t>Classima Automatic - M0A10879</t>
        </is>
      </c>
      <c r="C17584" s="4" t="inlineStr">
        <is>
          <t>https://cdn.thewatchpages.com/app/uploads/2026/08/17165604/baume-mercier-classima-40-automatic-10879-scaled.jpeg</t>
        </is>
      </c>
      <c r="E17584" s="9" t="inlineStr">
        <is>
          <t>Coleção atual (site oficial, 2026). 40 mm, automático, data.</t>
        </is>
      </c>
    </row>
    <row r="17585">
      <c r="A17585" s="7" t="inlineStr">
        <is>
          <t>Baume &amp; Mercier</t>
        </is>
      </c>
      <c r="B17585" s="9" t="inlineStr">
        <is>
          <t>Classima Automatic - M0A10880</t>
        </is>
      </c>
      <c r="C17585" s="4" t="inlineStr">
        <is>
          <t>https://cdn.thewatchpages.com/app/uploads/2026/08/17165629/baume-mercier-classima-40-automatic-10880-scaled.jpeg</t>
        </is>
      </c>
      <c r="E17585" s="9" t="inlineStr">
        <is>
          <t>Coleção atual (site oficial, 2026). 40 mm, automático, data.</t>
        </is>
      </c>
    </row>
    <row r="17586">
      <c r="A17586" s="7" t="inlineStr">
        <is>
          <t>Baume &amp; Mercier</t>
        </is>
      </c>
      <c r="B17586" s="9" t="inlineStr">
        <is>
          <t>Classima Automatic 36.5 - M0A10222</t>
        </is>
      </c>
      <c r="C17586" s="4" t="inlineStr">
        <is>
          <t>https://watchbase.com/baume-mercier/classima/10222</t>
        </is>
      </c>
      <c r="E17586" s="9" t="inlineStr">
        <is>
          <t>Visto no WatchBase (link da ficha).</t>
        </is>
      </c>
    </row>
    <row r="17587">
      <c r="A17587" s="7" t="inlineStr">
        <is>
          <t>Baume &amp; Mercier</t>
        </is>
      </c>
      <c r="B17587" s="9" t="inlineStr">
        <is>
          <t>Classima Automatic 36.5 - M0A10223</t>
        </is>
      </c>
      <c r="C17587" s="4" t="inlineStr">
        <is>
          <t>https://watchbase.com/baume-mercier/classima/10223</t>
        </is>
      </c>
      <c r="E17587" s="9" t="inlineStr">
        <is>
          <t>Visto no WatchBase (link da ficha).</t>
        </is>
      </c>
    </row>
    <row r="17588">
      <c r="A17588" s="7" t="inlineStr">
        <is>
          <t>Baume &amp; Mercier</t>
        </is>
      </c>
      <c r="B17588" s="9" t="inlineStr">
        <is>
          <t>Classima Automatic 40 - M0A10214</t>
        </is>
      </c>
      <c r="C17588" s="4" t="inlineStr">
        <is>
          <t>https://watchbase.com/baume-mercier/classima/10214</t>
        </is>
      </c>
      <c r="E17588" s="9" t="inlineStr">
        <is>
          <t>Automático, mostrador prateado, aço, masculino. Visto só na lista da The Watch Company, sem foto (link da página).</t>
        </is>
      </c>
    </row>
    <row r="17589">
      <c r="A17589" s="7" t="inlineStr">
        <is>
          <t>Baume &amp; Mercier</t>
        </is>
      </c>
      <c r="B17589" s="9" t="inlineStr">
        <is>
          <t>Classima Automatic 40 - M0A10215</t>
        </is>
      </c>
      <c r="C17589" s="4" t="inlineStr">
        <is>
          <t>https://cdn.shopify.com/s/files/1/0721/2502/2517/files/m0a10215_sub-1.jpg</t>
        </is>
      </c>
      <c r="E17589" s="9" t="inlineStr">
        <is>
          <t>Automático, mostrador prateado, masculino. Visto só na lista da The Watch Company, sem foto (link da página).</t>
        </is>
      </c>
    </row>
    <row r="17590">
      <c r="A17590" s="7" t="inlineStr">
        <is>
          <t>Baume &amp; Mercier</t>
        </is>
      </c>
      <c r="B17590" s="9" t="inlineStr">
        <is>
          <t>Classima Automatic 40 - M0A10263</t>
        </is>
      </c>
      <c r="C17590" s="4" t="inlineStr">
        <is>
          <t>https://watchbase.com/baume-mercier/classima/10263</t>
        </is>
      </c>
      <c r="E17590" s="9" t="inlineStr">
        <is>
          <t>Automático, mostrador prateado, aço, masculino. Visto só na lista da The Watch Company, sem foto (link da página).</t>
        </is>
      </c>
    </row>
    <row r="17591">
      <c r="A17591" s="7" t="inlineStr">
        <is>
          <t>Baume &amp; Mercier</t>
        </is>
      </c>
      <c r="B17591" s="9" t="inlineStr">
        <is>
          <t>Classima Automatic – edição limitada - M0A10808</t>
        </is>
      </c>
      <c r="C17591" s="4" t="inlineStr">
        <is>
          <t>https://cdn.thewatchpages.com/app/uploads/2026/08/17165033/baume-mercier-classima-31-automatic-limited-edition-10808-scaled.jpeg</t>
        </is>
      </c>
      <c r="E17591" s="9" t="inlineStr">
        <is>
          <t>Coleção atual (site oficial, 2026). 31 mm, automático, data.</t>
        </is>
      </c>
    </row>
    <row r="17592">
      <c r="A17592" s="7" t="inlineStr">
        <is>
          <t>Baume &amp; Mercier</t>
        </is>
      </c>
      <c r="B17592" s="9" t="inlineStr">
        <is>
          <t>Classima Bespoke Edition - M0A10703</t>
        </is>
      </c>
      <c r="C17592" s="4" t="inlineStr">
        <is>
          <t>https://content.presspage.com/uploads/2111/800_classimabespokefy2310703front-2310362.png</t>
        </is>
      </c>
      <c r="E17592" s="9" t="inlineStr">
        <is>
          <t>39 mm, quartzo, autonomia de 6 anos.</t>
        </is>
      </c>
    </row>
    <row r="17593">
      <c r="A17593" s="7" t="inlineStr">
        <is>
          <t>Baume &amp; Mercier</t>
        </is>
      </c>
      <c r="B17593" s="9" t="inlineStr">
        <is>
          <t>Classima Bespoke Edition - M0A10704</t>
        </is>
      </c>
      <c r="C17593" s="4" t="inlineStr">
        <is>
          <t>https://content.presspage.com/uploads/2111/800_classimabespokefy2310704front-2310364.png</t>
        </is>
      </c>
      <c r="E17593" s="9" t="inlineStr">
        <is>
          <t>Quartzo, mostrador cinza meteoro.</t>
        </is>
      </c>
    </row>
    <row r="17594">
      <c r="A17594" s="7" t="inlineStr">
        <is>
          <t>Baume &amp; Mercier</t>
        </is>
      </c>
      <c r="B17594" s="9" t="inlineStr">
        <is>
          <t>Classima Bespoke Edition - M0A10705</t>
        </is>
      </c>
      <c r="C17594" s="4" t="inlineStr">
        <is>
          <t>https://content.presspage.com/uploads/2111/800_classimabespokefy2310705front-2310388.png</t>
        </is>
      </c>
      <c r="E17594" s="9" t="inlineStr">
        <is>
          <t>42 mm, quartzo, autonomia de 5 anos. (Watchfinder lista como Classima Executives.).</t>
        </is>
      </c>
    </row>
    <row r="17595">
      <c r="A17595" s="7" t="inlineStr">
        <is>
          <t>Baume &amp; Mercier</t>
        </is>
      </c>
      <c r="B17595" s="9" t="inlineStr">
        <is>
          <t>Classima Bespoke Edition - M0A10706</t>
        </is>
      </c>
      <c r="C17595" s="4" t="inlineStr">
        <is>
          <t>https://content.presspage.com/uploads/2111/800_classimabespokefy2310706front-2310390.png</t>
        </is>
      </c>
      <c r="E17595" s="9" t="inlineStr">
        <is>
          <t>42 mm, quartzo, mostrador violeta.</t>
        </is>
      </c>
    </row>
    <row r="17596">
      <c r="A17596" s="7" t="inlineStr">
        <is>
          <t>Baume &amp; Mercier</t>
        </is>
      </c>
      <c r="B17596" s="9" t="inlineStr">
        <is>
          <t>Classima Bespoke Edition - M0A10707</t>
        </is>
      </c>
      <c r="C17596" s="4" t="inlineStr">
        <is>
          <t>https://content.presspage.com/uploads/2111/800_classimabespokefy2310707front-2310402.png</t>
        </is>
      </c>
      <c r="E17596" s="9" t="inlineStr">
        <is>
          <t>42 mm, automático, reserva de 42 horas.</t>
        </is>
      </c>
    </row>
    <row r="17597">
      <c r="A17597" s="7" t="inlineStr">
        <is>
          <t>Baume &amp; Mercier</t>
        </is>
      </c>
      <c r="B17597" s="9" t="inlineStr">
        <is>
          <t>Classima Bespoke Edition – edição limitada - M0A10708</t>
        </is>
      </c>
      <c r="C17597" s="4" t="inlineStr">
        <is>
          <t>https://content.presspage.com/uploads/2111/800_classimabespokefy2310708front-2310403.png</t>
        </is>
      </c>
      <c r="E17597" s="9" t="inlineStr">
        <is>
          <t>42 mm, automático, reserva de 38 horas.</t>
        </is>
      </c>
    </row>
    <row r="17598">
      <c r="A17598" s="7" t="inlineStr">
        <is>
          <t>Baume &amp; Mercier</t>
        </is>
      </c>
      <c r="B17598" s="9" t="inlineStr">
        <is>
          <t>Classima Chronograph - 65560</t>
        </is>
      </c>
      <c r="C17598" s="4" t="inlineStr">
        <is>
          <t>https://www.ebay.de/b/Baume-Mercier-Classima-Armbanduhren/31387/bn_7032696050</t>
        </is>
      </c>
      <c r="E17598" s="9" t="inlineStr">
        <is>
          <t>Automático, mostrador branco, 42 mm. Visto só em título de anúncio no eBay (link da página).</t>
        </is>
      </c>
    </row>
    <row r="17599">
      <c r="A17599" s="7" t="inlineStr">
        <is>
          <t>Baume &amp; Mercier</t>
        </is>
      </c>
      <c r="B17599" s="9" t="inlineStr">
        <is>
          <t>Classima Chronograph - 65591</t>
        </is>
      </c>
      <c r="C17599" s="4" t="inlineStr">
        <is>
          <t>https://www.ebay.de/b/Baume-Mercier-Armbanduhren-mit-Chronograph/31387/bn_7110759256</t>
        </is>
      </c>
      <c r="E17599" s="9" t="inlineStr">
        <is>
          <t>Aço, automático, 2008. Visto só em título de anúncio no eBay.de (link da página).</t>
        </is>
      </c>
    </row>
    <row r="17600">
      <c r="A17600" s="7" t="inlineStr">
        <is>
          <t>Baume &amp; Mercier</t>
        </is>
      </c>
      <c r="B17600" s="9" t="inlineStr">
        <is>
          <t>Classima Chronograph - M0A10330</t>
        </is>
      </c>
      <c r="C17600" s="4" t="inlineStr">
        <is>
          <t>https://watchbase.com/baume-mercier/classima/10330</t>
        </is>
      </c>
      <c r="E17600" s="9" t="inlineStr">
        <is>
          <t>Visto no WatchBase (link da ficha). Número de modelo 65815.</t>
        </is>
      </c>
    </row>
    <row r="17601">
      <c r="A17601" s="7" t="inlineStr">
        <is>
          <t>Baume &amp; Mercier</t>
        </is>
      </c>
      <c r="B17601" s="9" t="inlineStr">
        <is>
          <t>Classima Chronograph - M0A10782</t>
        </is>
      </c>
      <c r="C17601" s="4" t="inlineStr">
        <is>
          <t>https://www.baume-et-mercier.com/us/en/collections/classima-men/watch-classima-10782-day-date.html</t>
        </is>
      </c>
      <c r="E17601" s="9" t="inlineStr">
        <is>
          <t>Coleção atual (site oficial, 2026). 42 mm, automático, cronógrafo. Foto na página oficial do produto (link da página).</t>
        </is>
      </c>
    </row>
    <row r="17602">
      <c r="A17602" s="7" t="inlineStr">
        <is>
          <t>Baume &amp; Mercier</t>
        </is>
      </c>
      <c r="B17602" s="9" t="inlineStr">
        <is>
          <t>Classima Chronograph - M0A10783</t>
        </is>
      </c>
      <c r="C17602" s="4" t="inlineStr">
        <is>
          <t>https://www.baume-et-mercier.com/us/en/collections/classima-men/watch-classima-10783-day-date.html</t>
        </is>
      </c>
      <c r="E17602" s="9" t="inlineStr">
        <is>
          <t>Coleção atual (site oficial, 2026). 42 mm, automático, cronógrafo. Foto na página oficial do produto (link da página).</t>
        </is>
      </c>
    </row>
    <row r="17603">
      <c r="A17603" s="7" t="inlineStr">
        <is>
          <t>Baume &amp; Mercier</t>
        </is>
      </c>
      <c r="B17603" s="9" t="inlineStr">
        <is>
          <t>Classima Chronograph - M0A10784</t>
        </is>
      </c>
      <c r="C17603" s="4" t="inlineStr">
        <is>
          <t>https://www.baume-et-mercier.com/us/en/collections/classima-men/watch-classima-10784-day-date.html</t>
        </is>
      </c>
      <c r="E17603" s="9" t="inlineStr">
        <is>
          <t>Coleção atual (site oficial, 2026). 42 mm, automático, cronógrafo. Foto na página oficial do produto (link da página).</t>
        </is>
      </c>
    </row>
    <row r="17604">
      <c r="A17604" s="7" t="inlineStr">
        <is>
          <t>Baume &amp; Mercier</t>
        </is>
      </c>
      <c r="B17604" s="9" t="inlineStr">
        <is>
          <t>Classima Chronograph Complete Calendar - M0A10484</t>
        </is>
      </c>
      <c r="C17604" s="4" t="inlineStr">
        <is>
          <t>https://www.hourstriker.com/database/baume-and-mercier-classima-baume--mercier-classima-10484-39048</t>
        </is>
      </c>
      <c r="E17604" s="9" t="inlineStr">
        <is>
          <t>Cronógrafo automático com calendário completo, mostrador azul. Visto só na ficha do Hourstriker (link da página).</t>
        </is>
      </c>
    </row>
    <row r="17605">
      <c r="A17605" s="7" t="inlineStr">
        <is>
          <t>Baume &amp; Mercier</t>
        </is>
      </c>
      <c r="B17605" s="9" t="inlineStr">
        <is>
          <t>Classima Chronograph Moon Phase - M0A10485</t>
        </is>
      </c>
      <c r="C17605" s="4" t="inlineStr">
        <is>
          <t>https://www.thewatchcompany.com/baume-et-mercier/?p=2</t>
        </is>
      </c>
      <c r="E17605" s="9" t="inlineStr">
        <is>
          <t>Automático, mostrador azul, aço, masculino. Visto só na lista da The Watch Company, sem foto (link da página).</t>
        </is>
      </c>
    </row>
    <row r="17606">
      <c r="A17606" s="7" t="inlineStr">
        <is>
          <t>Baume &amp; Mercier</t>
        </is>
      </c>
      <c r="B17606" s="9" t="inlineStr">
        <is>
          <t>Classima Coeur Ouvert (sem referência publicada)</t>
        </is>
      </c>
      <c r="C17606" s="4" t="inlineStr">
        <is>
          <t>https://www.dialicious.com/en/baume_&amp;_mercier/classima_coeur_ouvert</t>
        </is>
      </c>
      <c r="E17606" s="9" t="inlineStr">
        <is>
          <t>Coração aberto (balanço visível). Visto no Dialicious (link da página).</t>
        </is>
      </c>
    </row>
    <row r="17607">
      <c r="A17607" s="7" t="inlineStr">
        <is>
          <t>Baume &amp; Mercier</t>
        </is>
      </c>
      <c r="B17607" s="9" t="inlineStr">
        <is>
          <t>Classima Date - 65553</t>
        </is>
      </c>
      <c r="C17607" s="4" t="inlineStr">
        <is>
          <t>https://www.ebay.de/b/Baume-Mercier-Classima-Armbanduhren/31387/bn_7032696050</t>
        </is>
      </c>
      <c r="E17607" s="9" t="inlineStr">
        <is>
          <t>Visto só em título de anúncio no eBay (link da página).</t>
        </is>
      </c>
    </row>
    <row r="17608">
      <c r="A17608" s="7" t="inlineStr">
        <is>
          <t>Baume &amp; Mercier</t>
        </is>
      </c>
      <c r="B17608" s="9" t="inlineStr">
        <is>
          <t>Classima Dual Time - M0A10482</t>
        </is>
      </c>
      <c r="C17608" s="4" t="inlineStr">
        <is>
          <t>https://www.hourstriker.com/database/baume-and-mercier-classima-baume--mercier-classima-dual-time-10482-39051</t>
        </is>
      </c>
      <c r="E17608" s="9" t="inlineStr">
        <is>
          <t>Visto só na ficha do Hourstriker (link da página).</t>
        </is>
      </c>
    </row>
    <row r="17609">
      <c r="A17609" s="7" t="inlineStr">
        <is>
          <t>Baume &amp; Mercier</t>
        </is>
      </c>
      <c r="B17609" s="9" t="inlineStr">
        <is>
          <t>Classima Dual Time - M0A10734</t>
        </is>
      </c>
      <c r="C17609" s="4" t="inlineStr">
        <is>
          <t>https://cdn.thewatchpages.com/app/uploads/2026/08/17170007/baume-mercier-classima-42-automatic-dual-time-10734-scaled.jpeg</t>
        </is>
      </c>
      <c r="E17609" s="9" t="inlineStr">
        <is>
          <t>Coleção atual (site oficial, 2026). 42 mm, automático, dois fusos.</t>
        </is>
      </c>
    </row>
    <row r="17610">
      <c r="A17610" s="7" t="inlineStr">
        <is>
          <t>Baume &amp; Mercier</t>
        </is>
      </c>
      <c r="B17610" s="9" t="inlineStr">
        <is>
          <t>Classima Dual Time 40 - M0A10272</t>
        </is>
      </c>
      <c r="C17610" s="4" t="inlineStr">
        <is>
          <t>https://watchbase.com/baume-mercier/classima/10272</t>
        </is>
      </c>
      <c r="E17610" s="9" t="inlineStr">
        <is>
          <t>Visto no WatchBase (link da ficha).</t>
        </is>
      </c>
    </row>
    <row r="17611">
      <c r="A17611" s="7" t="inlineStr">
        <is>
          <t>Baume &amp; Mercier</t>
        </is>
      </c>
      <c r="B17611" s="9" t="inlineStr">
        <is>
          <t>Classima Executives - M0A08590</t>
        </is>
      </c>
      <c r="C17611" s="4" t="inlineStr">
        <is>
          <t>https://watchbase.com/baume-mercier/classima/8590</t>
        </is>
      </c>
      <c r="E17611" s="9" t="inlineStr">
        <is>
          <t>Visto no WatchBase (link da ficha).</t>
        </is>
      </c>
    </row>
    <row r="17612">
      <c r="A17612" s="7" t="inlineStr">
        <is>
          <t>Baume &amp; Mercier</t>
        </is>
      </c>
      <c r="B17612" s="9" t="inlineStr">
        <is>
          <t>Classima Executives - M0A08620</t>
        </is>
      </c>
      <c r="C17612" s="4" t="inlineStr">
        <is>
          <t>https://www.ebay.de/b/Baume-Mercier-Armbanduhren-aus-Leder/31387/bn_24692824</t>
        </is>
      </c>
      <c r="E17612" s="9" t="inlineStr">
        <is>
          <t>Aço. Visto só em título de anúncio no eBay (link da página).</t>
        </is>
      </c>
    </row>
    <row r="17613">
      <c r="A17613" s="7" t="inlineStr">
        <is>
          <t>Baume &amp; Mercier</t>
        </is>
      </c>
      <c r="B17613" s="9" t="inlineStr">
        <is>
          <t>Classima Executives - M0A08691</t>
        </is>
      </c>
      <c r="C17613" s="4" t="inlineStr">
        <is>
          <t>https://watchbase.com/baume-mercier/classima/8691</t>
        </is>
      </c>
      <c r="E17613" s="9" t="inlineStr">
        <is>
          <t>Visto no WatchBase (link da ficha).</t>
        </is>
      </c>
    </row>
    <row r="17614">
      <c r="A17614" s="7" t="inlineStr">
        <is>
          <t>Baume &amp; Mercier</t>
        </is>
      </c>
      <c r="B17614" s="9" t="inlineStr">
        <is>
          <t>Classima Executives - M0A08786</t>
        </is>
      </c>
      <c r="C17614" s="4" t="inlineStr">
        <is>
          <t>https://watchbase.com/baume-mercier/classima/8786</t>
        </is>
      </c>
      <c r="E17614" s="9" t="inlineStr">
        <is>
          <t>Visto no WatchBase (link da ficha).</t>
        </is>
      </c>
    </row>
    <row r="17615">
      <c r="A17615" s="7" t="inlineStr">
        <is>
          <t>Baume &amp; Mercier</t>
        </is>
      </c>
      <c r="B17615" s="9" t="inlineStr">
        <is>
          <t>Classima Executives - M0A08787</t>
        </is>
      </c>
      <c r="C17615" s="4" t="inlineStr">
        <is>
          <t>https://watchbase.com/baume-mercier/classima/8787</t>
        </is>
      </c>
      <c r="E17615" s="9" t="inlineStr">
        <is>
          <t>Visto no WatchBase (link da ficha).</t>
        </is>
      </c>
    </row>
    <row r="17616">
      <c r="A17616" s="7" t="inlineStr">
        <is>
          <t>Baume &amp; Mercier</t>
        </is>
      </c>
      <c r="B17616" s="9" t="inlineStr">
        <is>
          <t>Classima Executives - M0A08788</t>
        </is>
      </c>
      <c r="C17616" s="4" t="inlineStr">
        <is>
          <t>https://watchbase.com/baume-mercier/classima/8788</t>
        </is>
      </c>
      <c r="E17616" s="9" t="inlineStr">
        <is>
          <t>Visto no WatchBase (link da ficha).</t>
        </is>
      </c>
    </row>
    <row r="17617">
      <c r="A17617" s="7" t="inlineStr">
        <is>
          <t>Baume &amp; Mercier</t>
        </is>
      </c>
      <c r="B17617" s="9" t="inlineStr">
        <is>
          <t>Classima Executives - M0A08789</t>
        </is>
      </c>
      <c r="C17617" s="4" t="inlineStr">
        <is>
          <t>https://watchbase.com/baume-mercier/classima/8789</t>
        </is>
      </c>
      <c r="E17617" s="9" t="inlineStr">
        <is>
          <t>Visto no WatchBase (link da ficha).</t>
        </is>
      </c>
    </row>
    <row r="17618">
      <c r="A17618" s="7" t="inlineStr">
        <is>
          <t>Baume &amp; Mercier</t>
        </is>
      </c>
      <c r="B17618" s="9" t="inlineStr">
        <is>
          <t>Classima Executives 32 - M0A08070</t>
        </is>
      </c>
      <c r="C17618" s="4" t="inlineStr">
        <is>
          <t>https://watchbase.com/baume-mercier/classima/8070</t>
        </is>
      </c>
      <c r="E17618" s="9" t="inlineStr">
        <is>
          <t>Visto no WatchBase (link da ficha).</t>
        </is>
      </c>
    </row>
    <row r="17619">
      <c r="A17619" s="7" t="inlineStr">
        <is>
          <t>Baume &amp; Mercier</t>
        </is>
      </c>
      <c r="B17619" s="9" t="inlineStr">
        <is>
          <t>Classima Executives 41 mm - M0A08801</t>
        </is>
      </c>
      <c r="C17619" s="4" t="inlineStr">
        <is>
          <t>https://essential-watches.com/watch/Baume-and-Mercier-8801-Classima-Executives-41mm-in-Rose-Gold-on-Alligator-Leather-Strap-with-Silver-Dial/30891</t>
        </is>
      </c>
      <c r="E17619" s="9" t="inlineStr">
        <is>
          <t>Ouro rosa, mostrador prateado, pulseira de jacaré. Visto na Essential Watches (link da ficha).</t>
        </is>
      </c>
    </row>
    <row r="17620">
      <c r="A17620" s="7" t="inlineStr">
        <is>
          <t>Baume &amp; Mercier</t>
        </is>
      </c>
      <c r="B17620" s="9" t="inlineStr">
        <is>
          <t>Classima Executives Automatic - 65593</t>
        </is>
      </c>
      <c r="C17620" s="4" t="inlineStr">
        <is>
          <t>https://www.1stdibs.com/creators/baume-and-mercier/jewelry/watches</t>
        </is>
      </c>
      <c r="E17620" s="9" t="inlineStr">
        <is>
          <t>Aço, automático. Visto só em título de anúncio na 1stDibs (link da página).</t>
        </is>
      </c>
    </row>
    <row r="17621">
      <c r="A17621" s="7" t="inlineStr">
        <is>
          <t>Baume &amp; Mercier</t>
        </is>
      </c>
      <c r="B17621" s="9" t="inlineStr">
        <is>
          <t>Classima Executives Automatic 39 - M0A08686</t>
        </is>
      </c>
      <c r="C17621" s="4" t="inlineStr">
        <is>
          <t>https://watchbase.com/baume-mercier/classima/8686</t>
        </is>
      </c>
      <c r="E17621" s="9" t="inlineStr">
        <is>
          <t>Visto no WatchBase (link da ficha).</t>
        </is>
      </c>
    </row>
    <row r="17622">
      <c r="A17622" s="7" t="inlineStr">
        <is>
          <t>Baume &amp; Mercier</t>
        </is>
      </c>
      <c r="B17622" s="9" t="inlineStr">
        <is>
          <t>Classima Executives Automatic 39 - M0A08791</t>
        </is>
      </c>
      <c r="C17622" s="4" t="inlineStr">
        <is>
          <t>https://watchbase.com/baume-mercier/classima/8791</t>
        </is>
      </c>
      <c r="E17622" s="9" t="inlineStr">
        <is>
          <t>Visto no WatchBase (link da ficha).</t>
        </is>
      </c>
    </row>
    <row r="17623">
      <c r="A17623" s="7" t="inlineStr">
        <is>
          <t>Baume &amp; Mercier</t>
        </is>
      </c>
      <c r="B17623" s="9" t="inlineStr">
        <is>
          <t>Classima Executives Automatic 39 - M0A08837</t>
        </is>
      </c>
      <c r="C17623" s="4" t="inlineStr">
        <is>
          <t>https://watchbase.com/baume-mercier/classima/8837</t>
        </is>
      </c>
      <c r="E17623" s="9" t="inlineStr">
        <is>
          <t>Visto no WatchBase (link da ficha).</t>
        </is>
      </c>
    </row>
    <row r="17624">
      <c r="A17624" s="7" t="inlineStr">
        <is>
          <t>Baume &amp; Mercier</t>
        </is>
      </c>
      <c r="B17624" s="9" t="inlineStr">
        <is>
          <t>Classima Executives Automatic 39 - M0A10037</t>
        </is>
      </c>
      <c r="C17624" s="4" t="inlineStr">
        <is>
          <t>https://www.ebay.de/b/Baume-Mercier-Armbanduhren-fur-Herren/31387/bn_13754806</t>
        </is>
      </c>
      <c r="E17624" s="9" t="inlineStr">
        <is>
          <t>Visto no WatchBase (link da ficha).</t>
        </is>
      </c>
    </row>
    <row r="17625">
      <c r="A17625" s="7" t="inlineStr">
        <is>
          <t>Baume &amp; Mercier</t>
        </is>
      </c>
      <c r="B17625" s="9" t="inlineStr">
        <is>
          <t>Classima Executives Automatic 42 - M0A08592</t>
        </is>
      </c>
      <c r="C17625" s="4" t="inlineStr">
        <is>
          <t>https://watchbase.com/baume-mercier/classima/8592</t>
        </is>
      </c>
      <c r="E17625" s="9" t="inlineStr">
        <is>
          <t>Visto no WatchBase (link da ficha).</t>
        </is>
      </c>
    </row>
    <row r="17626">
      <c r="A17626" s="7" t="inlineStr">
        <is>
          <t>Baume &amp; Mercier</t>
        </is>
      </c>
      <c r="B17626" s="9" t="inlineStr">
        <is>
          <t>Classima Executives Automatic 42 - M0A08731</t>
        </is>
      </c>
      <c r="C17626" s="4" t="inlineStr">
        <is>
          <t>https://watchbase.com/baume-mercier/classima/8731</t>
        </is>
      </c>
      <c r="E17626" s="9" t="inlineStr">
        <is>
          <t>Visto no WatchBase (link da ficha).</t>
        </is>
      </c>
    </row>
    <row r="17627">
      <c r="A17627" s="7" t="inlineStr">
        <is>
          <t>Baume &amp; Mercier</t>
        </is>
      </c>
      <c r="B17627" s="9" t="inlineStr">
        <is>
          <t>Classima Executives Automatic 42 - M0A08868</t>
        </is>
      </c>
      <c r="C17627" s="4" t="inlineStr">
        <is>
          <t>https://watchbase.com/baume-mercier/classima/8868</t>
        </is>
      </c>
      <c r="E17627" s="9" t="inlineStr">
        <is>
          <t>Visto no WatchBase (link da ficha).</t>
        </is>
      </c>
    </row>
    <row r="17628">
      <c r="A17628" s="7" t="inlineStr">
        <is>
          <t>Baume &amp; Mercier</t>
        </is>
      </c>
      <c r="B17628" s="9" t="inlineStr">
        <is>
          <t>Classima Executives Automatic 42 - M0A10075</t>
        </is>
      </c>
      <c r="C17628" s="4" t="inlineStr">
        <is>
          <t>https://watchbase.com/baume-mercier/classima/10075</t>
        </is>
      </c>
      <c r="E17628" s="9" t="inlineStr">
        <is>
          <t>Visto no WatchBase (link da ficha).</t>
        </is>
      </c>
    </row>
    <row r="17629">
      <c r="A17629" s="7" t="inlineStr">
        <is>
          <t>Baume &amp; Mercier</t>
        </is>
      </c>
      <c r="B17629" s="9" t="inlineStr">
        <is>
          <t>Classima Executives Automatic 42 - M0A10085</t>
        </is>
      </c>
      <c r="C17629" s="4" t="inlineStr">
        <is>
          <t>https://watchbase.com/baume-mercier/classima/10085</t>
        </is>
      </c>
      <c r="E17629" s="9" t="inlineStr">
        <is>
          <t>Visto no WatchBase (link da ficha).</t>
        </is>
      </c>
    </row>
    <row r="17630">
      <c r="A17630" s="7" t="inlineStr">
        <is>
          <t>Baume &amp; Mercier</t>
        </is>
      </c>
      <c r="B17630" s="9" t="inlineStr">
        <is>
          <t>Classima Executives Automatic 42 - M0A10333</t>
        </is>
      </c>
      <c r="C17630" s="4" t="inlineStr">
        <is>
          <t>https://watchbase.com/baume-mercier/classima/10333</t>
        </is>
      </c>
      <c r="E17630" s="9" t="inlineStr">
        <is>
          <t>Coleção atual (site oficial, 2026). 42 mm, automático, data. Foto na página oficial do produto (link da página).</t>
        </is>
      </c>
    </row>
    <row r="17631">
      <c r="A17631" s="7" t="inlineStr">
        <is>
          <t>Baume &amp; Mercier</t>
        </is>
      </c>
      <c r="B17631" s="9" t="inlineStr">
        <is>
          <t>Classima Executives Big Date Power Reserve - M0A08877</t>
        </is>
      </c>
      <c r="C17631" s="4" t="inlineStr">
        <is>
          <t>https://watchbase.com/baume-mercier/classima/8877</t>
        </is>
      </c>
      <c r="E17631" s="9" t="inlineStr">
        <is>
          <t>Visto no WatchBase (link da ficha).</t>
        </is>
      </c>
    </row>
    <row r="17632">
      <c r="A17632" s="7" t="inlineStr">
        <is>
          <t>Baume &amp; Mercier</t>
        </is>
      </c>
      <c r="B17632" s="9" t="inlineStr">
        <is>
          <t>Classima Executives Chronograph - M0A08591</t>
        </is>
      </c>
      <c r="C17632" s="4" t="inlineStr">
        <is>
          <t>https://watchbase.com/baume-mercier/classima/8591</t>
        </is>
      </c>
      <c r="E17632" s="9" t="inlineStr">
        <is>
          <t>Visto no WatchBase (link da ficha).</t>
        </is>
      </c>
    </row>
    <row r="17633">
      <c r="A17633" s="7" t="inlineStr">
        <is>
          <t>Baume &amp; Mercier</t>
        </is>
      </c>
      <c r="B17633" s="9" t="inlineStr">
        <is>
          <t>Classima Executives Chronograph - M0A08612</t>
        </is>
      </c>
      <c r="C17633" s="4" t="inlineStr">
        <is>
          <t>https://www.1stdibs.com/creators/baume-and-mercier/jewelry/watches</t>
        </is>
      </c>
      <c r="E17633" s="9" t="inlineStr">
        <is>
          <t>Aço, cronógrafo (número de modelo 65538). Visto só em título de anúncio na 1stDibs (link da página).</t>
        </is>
      </c>
    </row>
    <row r="17634">
      <c r="A17634" s="7" t="inlineStr">
        <is>
          <t>Baume &amp; Mercier</t>
        </is>
      </c>
      <c r="B17634" s="9" t="inlineStr">
        <is>
          <t>Classima Executives Chronograph - M0A08692</t>
        </is>
      </c>
      <c r="C17634" s="4" t="inlineStr">
        <is>
          <t>https://watchbase.com/baume-mercier/classima/8692</t>
        </is>
      </c>
      <c r="E17634" s="9" t="inlineStr">
        <is>
          <t>Visto no WatchBase (link da ficha).</t>
        </is>
      </c>
    </row>
    <row r="17635">
      <c r="A17635" s="7" t="inlineStr">
        <is>
          <t>Baume &amp; Mercier</t>
        </is>
      </c>
      <c r="B17635" s="9" t="inlineStr">
        <is>
          <t>Classima Executives Chronograph - M0A08732</t>
        </is>
      </c>
      <c r="C17635" s="4" t="inlineStr">
        <is>
          <t>https://cdn.watchbase.com/watch/lg/baume-mercier/classima/8732-a4.jpg</t>
        </is>
      </c>
      <c r="E17635" s="9" t="inlineStr">
        <is>
          <t>Aço, 42 mm, ETA 7750 (cronógrafo, dia e data), mostrador branco, 30 m.</t>
        </is>
      </c>
    </row>
    <row r="17636">
      <c r="A17636" s="7" t="inlineStr">
        <is>
          <t>Baume &amp; Mercier</t>
        </is>
      </c>
      <c r="B17636" s="9" t="inlineStr">
        <is>
          <t>Classima Executives Chronograph - M0A08733</t>
        </is>
      </c>
      <c r="C17636" s="4" t="inlineStr">
        <is>
          <t>https://watchbase.com/baume-mercier/classima/8733</t>
        </is>
      </c>
      <c r="E17636" s="9" t="inlineStr">
        <is>
          <t>Visto no WatchBase (link da ficha).</t>
        </is>
      </c>
    </row>
    <row r="17637">
      <c r="A17637" s="7" t="inlineStr">
        <is>
          <t>Baume &amp; Mercier</t>
        </is>
      </c>
      <c r="B17637" s="9" t="inlineStr">
        <is>
          <t>Classima Executives GMT - 65494</t>
        </is>
      </c>
      <c r="C17637" s="4" t="inlineStr">
        <is>
          <t>https://www.ebay.de/b/Baume-Mercier-Classima-Armbanduhren/31387/bn_7032696050</t>
        </is>
      </c>
      <c r="E17637" s="9" t="inlineStr">
        <is>
          <t>Branco, 42 mm, automático. Visto só em título de anúncio no eBay (link da página).</t>
        </is>
      </c>
    </row>
    <row r="17638">
      <c r="A17638" s="7" t="inlineStr">
        <is>
          <t>Baume &amp; Mercier</t>
        </is>
      </c>
      <c r="B17638" s="9" t="inlineStr">
        <is>
          <t>Classima Executives GMT - M0A08462</t>
        </is>
      </c>
      <c r="C17638" s="4" t="inlineStr">
        <is>
          <t>https://watchbase.com/baume-mercier/classima/8462</t>
        </is>
      </c>
      <c r="E17638" s="9" t="inlineStr">
        <is>
          <t>Visto no WatchBase (link da ficha).</t>
        </is>
      </c>
    </row>
    <row r="17639">
      <c r="A17639" s="7" t="inlineStr">
        <is>
          <t>Baume &amp; Mercier</t>
        </is>
      </c>
      <c r="B17639" s="9" t="inlineStr">
        <is>
          <t>Classima Executives GMT - M0A08734</t>
        </is>
      </c>
      <c r="C17639" s="4" t="inlineStr">
        <is>
          <t>https://watchbase.com/baume-mercier/classima/8734</t>
        </is>
      </c>
      <c r="E17639" s="9" t="inlineStr">
        <is>
          <t>Visto no WatchBase (link da ficha).</t>
        </is>
      </c>
    </row>
    <row r="17640">
      <c r="A17640" s="7" t="inlineStr">
        <is>
          <t>Baume &amp; Mercier</t>
        </is>
      </c>
      <c r="B17640" s="9" t="inlineStr">
        <is>
          <t>Classima Executives GMT Power Reserve - M0A08878</t>
        </is>
      </c>
      <c r="C17640" s="4" t="inlineStr">
        <is>
          <t>https://watchbase.com/baume-mercier/classima/8878</t>
        </is>
      </c>
      <c r="E17640" s="9" t="inlineStr">
        <is>
          <t>Visto no WatchBase (link da ficha).</t>
        </is>
      </c>
    </row>
    <row r="17641">
      <c r="A17641" s="7" t="inlineStr">
        <is>
          <t>Baume &amp; Mercier</t>
        </is>
      </c>
      <c r="B17641" s="9" t="inlineStr">
        <is>
          <t>Classima Executives GMT Power Reserve - M0A10040</t>
        </is>
      </c>
      <c r="C17641" s="4" t="inlineStr">
        <is>
          <t>https://watchbase.com/baume-mercier/classima/10040</t>
        </is>
      </c>
      <c r="E17641" s="9" t="inlineStr">
        <is>
          <t>Visto no WatchBase (link da ficha).</t>
        </is>
      </c>
    </row>
    <row r="17642">
      <c r="A17642" s="7" t="inlineStr">
        <is>
          <t>Baume &amp; Mercier</t>
        </is>
      </c>
      <c r="B17642" s="9" t="inlineStr">
        <is>
          <t>Classima Executives Magnum XXL Chronograph - M0A08852</t>
        </is>
      </c>
      <c r="C17642" s="4" t="inlineStr">
        <is>
          <t>https://i0.wp.com/masterhorologer.com/wp-content/uploads/2010/01/Classima-executives-watch-8852-men-magnum-steel-rubber-XXL-chronograph-catalog-2010.jpg</t>
        </is>
      </c>
      <c r="E17642" s="9" t="inlineStr">
        <is>
          <t>Aço, 44 x 15,5 mm, ETA 7753, cronógrafo, mostrador preto, 200 m. 2010.</t>
        </is>
      </c>
    </row>
    <row r="17643">
      <c r="A17643" s="7" t="inlineStr">
        <is>
          <t>Baume &amp; Mercier</t>
        </is>
      </c>
      <c r="B17643" s="9" t="inlineStr">
        <is>
          <t>Classima Executives Magnum XXL Chronograph - M0A08853</t>
        </is>
      </c>
      <c r="C17643" s="4" t="inlineStr">
        <is>
          <t>https://i0.wp.com/masterhorologer.com/wp-content/uploads/2010/01/Classima-executives-watch-8853-men-magnum-pvd-steel-rubber-XXL-chronograph-catalog-2010.jpg</t>
        </is>
      </c>
      <c r="E17643" s="9" t="inlineStr">
        <is>
          <t>PVD preto, 44 x 15,6 mm, ETA 7753, cronógrafo, 200 m. 2010.</t>
        </is>
      </c>
    </row>
    <row r="17644">
      <c r="A17644" s="7" t="inlineStr">
        <is>
          <t>Baume &amp; Mercier</t>
        </is>
      </c>
      <c r="B17644" s="9" t="inlineStr">
        <is>
          <t>Classima Executives Open Balance - M0A08688</t>
        </is>
      </c>
      <c r="C17644" s="4" t="inlineStr">
        <is>
          <t>https://watchbase.com/baume-mercier/classima/8688</t>
        </is>
      </c>
      <c r="E17644" s="9" t="inlineStr">
        <is>
          <t>Visto no WatchBase (link da ficha).</t>
        </is>
      </c>
    </row>
    <row r="17645">
      <c r="A17645" s="7" t="inlineStr">
        <is>
          <t>Baume &amp; Mercier</t>
        </is>
      </c>
      <c r="B17645" s="9" t="inlineStr">
        <is>
          <t>Classima Executives Open Balance - M0A08689</t>
        </is>
      </c>
      <c r="C17645" s="4" t="inlineStr">
        <is>
          <t>https://watchbase.com/baume-mercier/classima/8689</t>
        </is>
      </c>
      <c r="E17645" s="9" t="inlineStr">
        <is>
          <t>Visto no WatchBase (link da ficha).</t>
        </is>
      </c>
    </row>
    <row r="17646">
      <c r="A17646" s="7" t="inlineStr">
        <is>
          <t>Baume &amp; Mercier</t>
        </is>
      </c>
      <c r="B17646" s="9" t="inlineStr">
        <is>
          <t>Classima Executives Open Balance - M0A08833</t>
        </is>
      </c>
      <c r="C17646" s="4" t="inlineStr">
        <is>
          <t>https://watchbase.com/baume-mercier/classima/8833</t>
        </is>
      </c>
      <c r="E17646" s="9" t="inlineStr">
        <is>
          <t>Visto no WatchBase (link da ficha).</t>
        </is>
      </c>
    </row>
    <row r="17647">
      <c r="A17647" s="7" t="inlineStr">
        <is>
          <t>Baume &amp; Mercier</t>
        </is>
      </c>
      <c r="B17647" s="9" t="inlineStr">
        <is>
          <t>Classima Executives Quartz - M0A10097</t>
        </is>
      </c>
      <c r="C17647" s="4" t="inlineStr">
        <is>
          <t>https://watchbase.com/baume-mercier/classima/10097</t>
        </is>
      </c>
      <c r="E17647" s="9" t="inlineStr">
        <is>
          <t>Quartzo, mostrador branco, masculino. Visto só na lista da The Watch Company, sem foto (link da página).</t>
        </is>
      </c>
    </row>
    <row r="17648">
      <c r="A17648" s="7" t="inlineStr">
        <is>
          <t>Baume &amp; Mercier</t>
        </is>
      </c>
      <c r="B17648" s="9" t="inlineStr">
        <is>
          <t>Classima Executives Quartz - M0A10098</t>
        </is>
      </c>
      <c r="C17648" s="4" t="inlineStr">
        <is>
          <t>https://watchbase.com/baume-mercier/classima/10098</t>
        </is>
      </c>
      <c r="E17648" s="9" t="inlineStr">
        <is>
          <t>Visto no WatchBase (link da ficha).</t>
        </is>
      </c>
    </row>
    <row r="17649">
      <c r="A17649" s="7" t="inlineStr">
        <is>
          <t>Baume &amp; Mercier</t>
        </is>
      </c>
      <c r="B17649" s="9" t="inlineStr">
        <is>
          <t>Classima Executives Quartz - M0A10131</t>
        </is>
      </c>
      <c r="C17649" s="4" t="inlineStr">
        <is>
          <t>https://watchbase.com/baume-mercier/classima/10131</t>
        </is>
      </c>
      <c r="E17649" s="9" t="inlineStr">
        <is>
          <t>Visto no WatchBase (link da ficha).</t>
        </is>
      </c>
    </row>
    <row r="17650">
      <c r="A17650" s="7" t="inlineStr">
        <is>
          <t>Baume &amp; Mercier</t>
        </is>
      </c>
      <c r="B17650" s="9" t="inlineStr">
        <is>
          <t>Classima Executives Small Seconds - M0A08461</t>
        </is>
      </c>
      <c r="C17650" s="4" t="inlineStr">
        <is>
          <t>https://www.ebay.de/b/Mechanische-Handaufzug-Baume-Mercier-Armbanduhren/31387/bn_14408329</t>
        </is>
      </c>
      <c r="E17650" s="9" t="inlineStr">
        <is>
          <t>Mostrador branco, algarismos romanos. Visto só em título de anúncio no eBay (link da página).</t>
        </is>
      </c>
    </row>
    <row r="17651">
      <c r="A17651" s="7" t="inlineStr">
        <is>
          <t>Baume &amp; Mercier</t>
        </is>
      </c>
      <c r="B17651" s="9" t="inlineStr">
        <is>
          <t>Classima Executives XL Automatic - 65534</t>
        </is>
      </c>
      <c r="C17651" s="4" t="inlineStr">
        <is>
          <t>https://www.ebay.de/b/Baume-Mercier-Classima-Armbanduhren/31387/bn_7032696050</t>
        </is>
      </c>
      <c r="E17651" s="9" t="inlineStr">
        <is>
          <t>42 mm, mostrador branco, data. Visto só em título de anúncio no eBay (link da página).</t>
        </is>
      </c>
    </row>
    <row r="17652">
      <c r="A17652" s="7" t="inlineStr">
        <is>
          <t>Baume &amp; Mercier</t>
        </is>
      </c>
      <c r="B17652" s="9" t="inlineStr">
        <is>
          <t>Classima Executives XL Chronograph Complete Calendar - M0A08870</t>
        </is>
      </c>
      <c r="C17652" s="4" t="inlineStr">
        <is>
          <t>https://i0.wp.com/masterhorologer.com/wp-content/uploads/2010/01/Classima-executives-watch-8870-men-steel-leather-XL-chronograph-24h-moon-phase-catalog-2010.jpg</t>
        </is>
      </c>
      <c r="E17652" s="9" t="inlineStr">
        <is>
          <t>Aço, 42 x 13,1 mm, ETA 7751, cronógrafo com calendário completo e fase da lua, 30 m. 2010.</t>
        </is>
      </c>
    </row>
    <row r="17653">
      <c r="A17653" s="7" t="inlineStr">
        <is>
          <t>Baume &amp; Mercier</t>
        </is>
      </c>
      <c r="B17653" s="9" t="inlineStr">
        <is>
          <t>Classima Executives XL Dual Time Chronograph - M0A08851</t>
        </is>
      </c>
      <c r="C17653" s="4" t="inlineStr">
        <is>
          <t>https://i0.wp.com/masterhorologer.com/wp-content/uploads/2010/01/Classima-executives-watch-8851-men-steel-leather-XL-gmt-chronograph-catalog-2010.jpg</t>
        </is>
      </c>
      <c r="E17653" s="9" t="inlineStr">
        <is>
          <t>Aço, 42 x 13,15 mm, ETA 7754, cronógrafo com segundo fuso, mostrador branco, 30 m. 2010.</t>
        </is>
      </c>
    </row>
    <row r="17654">
      <c r="A17654" s="7" t="inlineStr">
        <is>
          <t>Baume &amp; Mercier</t>
        </is>
      </c>
      <c r="B17654" s="9" t="inlineStr">
        <is>
          <t>Classima Executives XL Open Balance Power Reserve - M0A08869</t>
        </is>
      </c>
      <c r="C17654" s="4" t="inlineStr">
        <is>
          <t>https://i0.wp.com/masterhorologer.com/wp-content/uploads/2010/01/Classima-executives-watch-8869-men-steel-leather-XL-open-balance-power-reserve-catalog-2010.jpg</t>
        </is>
      </c>
      <c r="E17654" s="9" t="inlineStr">
        <is>
          <t>Aço, 42 x 10,1 mm, Soprod 9040, reserva de marcha, mostrador guilhochê com balanço aparente, 30 m. 2010.</t>
        </is>
      </c>
    </row>
    <row r="17655">
      <c r="A17655" s="7" t="inlineStr">
        <is>
          <t>Baume &amp; Mercier</t>
        </is>
      </c>
      <c r="B17655" s="9" t="inlineStr">
        <is>
          <t>Classima Executives – edição limitada Japão - M0A08876</t>
        </is>
      </c>
      <c r="C17655" s="4" t="inlineStr">
        <is>
          <t>https://www.gressive.jp/tokimegu/2010/sihh/baume-and-mercier/image/02_01.jpg</t>
        </is>
      </c>
      <c r="E17655" s="9" t="inlineStr">
        <is>
          <t>Edição limitada para o Japão, SIHH 2010 (265.650 ienes).</t>
        </is>
      </c>
    </row>
    <row r="17656">
      <c r="A17656" s="7" t="inlineStr">
        <is>
          <t>Baume &amp; Mercier</t>
        </is>
      </c>
      <c r="B17656" s="9" t="inlineStr">
        <is>
          <t>Classima Fleetwood (ouro 18K) (sem referência publicada)</t>
        </is>
      </c>
      <c r="C17656" s="4" t="inlineStr">
        <is>
          <t>https://www.ebay.de/b/Baume-Mercier-Armbanduhren-aus-Leder/31387/bn_24692824</t>
        </is>
      </c>
      <c r="E17656" s="9" t="inlineStr">
        <is>
          <t>Ouro 18K; anúncio grafa "Genève Fleetwood / Classima Fleetwood". Visto só em título de anúncio no eBay (link da página).</t>
        </is>
      </c>
    </row>
    <row r="17657">
      <c r="A17657" s="7" t="inlineStr">
        <is>
          <t>Baume &amp; Mercier</t>
        </is>
      </c>
      <c r="B17657" s="9" t="inlineStr">
        <is>
          <t>Classima GMT - M0A10273</t>
        </is>
      </c>
      <c r="C17657" s="4" t="inlineStr">
        <is>
          <t>https://www.ebay.de/b/Baume-Mercier-Armbanduhren-fur-Herren/31387/bn_13754806</t>
        </is>
      </c>
      <c r="E17657" s="9" t="inlineStr">
        <is>
          <t>Automático, 40 mm. Visto só em título de anúncio no eBay (link da página).</t>
        </is>
      </c>
    </row>
    <row r="17658">
      <c r="A17658" s="7" t="inlineStr">
        <is>
          <t>Baume &amp; Mercier</t>
        </is>
      </c>
      <c r="B17658" s="9" t="inlineStr">
        <is>
          <t>Classima Gold und Titan (sem referência publicada)</t>
        </is>
      </c>
      <c r="C17658" s="4" t="inlineStr">
        <is>
          <t>https://www.ebay.de/b/Baume-Mercier-Classima-Armbanduhren/31387/bn_7032696050</t>
        </is>
      </c>
      <c r="E17658" s="9" t="inlineStr">
        <is>
          <t>Ouro e titânio. Visto só em título de anúncio no eBay (link da página).</t>
        </is>
      </c>
    </row>
    <row r="17659">
      <c r="A17659" s="7" t="inlineStr">
        <is>
          <t>Baume &amp; Mercier</t>
        </is>
      </c>
      <c r="B17659" s="9" t="inlineStr">
        <is>
          <t>Classima Hand-Wound – edição especial - M0A10735</t>
        </is>
      </c>
      <c r="C17659" s="4" t="inlineStr">
        <is>
          <t>https://cdn.thewatchpages.com/app/uploads/2026/08/17170108/baume-mercier-classima-42-manual-special-edition-10735-scaled.jpeg</t>
        </is>
      </c>
      <c r="E17659" s="9" t="inlineStr">
        <is>
          <t>Coleção atual (site oficial, 2026). 42 mm, corda manual.</t>
        </is>
      </c>
    </row>
    <row r="17660">
      <c r="A17660" s="7" t="inlineStr">
        <is>
          <t>Baume &amp; Mercier</t>
        </is>
      </c>
      <c r="B17660" s="9" t="inlineStr">
        <is>
          <t>Classima Limited 42 mm – edição limitada (sem referência publicada)</t>
        </is>
      </c>
      <c r="C17660" s="4" t="inlineStr">
        <is>
          <t>https://www.ebay.de/b/Baume-Mercier-Classima-Armbanduhren/31387/bn_7032696050</t>
        </is>
      </c>
      <c r="E17660" s="9" t="inlineStr">
        <is>
          <t>Automático, pulseira de couro preta. Visto só em título de anúncio no eBay (link da página).</t>
        </is>
      </c>
    </row>
    <row r="17661">
      <c r="A17661" s="7" t="inlineStr">
        <is>
          <t>Baume &amp; Mercier</t>
        </is>
      </c>
      <c r="B17661" s="9" t="inlineStr">
        <is>
          <t>Classima Medium Size - 65786</t>
        </is>
      </c>
      <c r="C17661" s="4" t="inlineStr">
        <is>
          <t>https://www.ebay.de/b/Baume-Mercier-Classima-Armbanduhren/31387/bn_7032696050</t>
        </is>
      </c>
      <c r="E17661" s="9" t="inlineStr">
        <is>
          <t>Aço (corresponde à ref. M0A10355). Visto só em título de anúncio no eBay (link da página).</t>
        </is>
      </c>
    </row>
    <row r="17662">
      <c r="A17662" s="7" t="inlineStr">
        <is>
          <t>Baume &amp; Mercier</t>
        </is>
      </c>
      <c r="B17662" s="9" t="inlineStr">
        <is>
          <t>Classima Moon Phase - M0A10329</t>
        </is>
      </c>
      <c r="C17662" s="4" t="inlineStr">
        <is>
          <t>https://cdn.shopify.com/s/files/1/0721/2502/2517/files/m0a10329_sub-1.jpg</t>
        </is>
      </c>
      <c r="E17662" s="9" t="inlineStr">
        <is>
          <t>Coleção atual (site oficial, 2026). 31 mm, quartzo, fase da lua, com diamantes.</t>
        </is>
      </c>
    </row>
    <row r="17663">
      <c r="A17663" s="7" t="inlineStr">
        <is>
          <t>Baume &amp; Mercier</t>
        </is>
      </c>
      <c r="B17663" s="9" t="inlineStr">
        <is>
          <t>Classima Moon Phase - M0A10633</t>
        </is>
      </c>
      <c r="C17663" s="4" t="inlineStr">
        <is>
          <t>https://cdn.shopify.com/s/files/1/0609/1636/7523/files/classima-10633.jpg</t>
        </is>
      </c>
      <c r="E17663" s="9" t="inlineStr">
        <is>
          <t>Coleção atual (site oficial, 2026). 34 mm, automático, fase da lua, com diamantes.</t>
        </is>
      </c>
    </row>
    <row r="17664">
      <c r="A17664" s="7" t="inlineStr">
        <is>
          <t>Baume &amp; Mercier</t>
        </is>
      </c>
      <c r="B17664" s="9" t="inlineStr">
        <is>
          <t>Classima Moon Phase - M0A10804</t>
        </is>
      </c>
      <c r="C17664" s="4" t="inlineStr">
        <is>
          <t>https://cdn.thewatchpages.com/app/uploads/2026/08/17165115/baume-mercier-classima-31-moonphase-10804-scaled.jpeg</t>
        </is>
      </c>
      <c r="E17664" s="9" t="inlineStr">
        <is>
          <t>Coleção atual (site oficial, 2026). 31 mm, quartzo, fase da lua e data.</t>
        </is>
      </c>
    </row>
    <row r="17665">
      <c r="A17665" s="7" t="inlineStr">
        <is>
          <t>Baume &amp; Mercier</t>
        </is>
      </c>
      <c r="B17665" s="9" t="inlineStr">
        <is>
          <t>Classima Open Balance - M0A10524</t>
        </is>
      </c>
      <c r="C17665" s="4" t="inlineStr">
        <is>
          <t>https://cdn.thewatchpages.com/app/uploads/2026/08/17170050/baume-mercier-classima-42-automatic-open-balance-10524-scaled.jpeg</t>
        </is>
      </c>
      <c r="E17665" s="9" t="inlineStr">
        <is>
          <t>Coleção atual (site oficial, 2026). 42 mm, automático, balanço aparente.</t>
        </is>
      </c>
    </row>
    <row r="17666">
      <c r="A17666" s="7" t="inlineStr">
        <is>
          <t>Baume &amp; Mercier</t>
        </is>
      </c>
      <c r="B17666" s="9" t="inlineStr">
        <is>
          <t>Classima Open Balance - M0A10718</t>
        </is>
      </c>
      <c r="C17666" s="4" t="inlineStr">
        <is>
          <t>https://cdn.thewatchpages.com/app/uploads/2026/08/17170025/baume-mercier-classima-42-automatic-open-balance-10718-scaled.jpeg</t>
        </is>
      </c>
      <c r="E17666" s="9" t="inlineStr">
        <is>
          <t>Coleção atual (site oficial, 2026). 42 mm, automático, balanço aparente.</t>
        </is>
      </c>
    </row>
    <row r="17667">
      <c r="A17667" s="7" t="inlineStr">
        <is>
          <t>Baume &amp; Mercier</t>
        </is>
      </c>
      <c r="B17667" s="9" t="inlineStr">
        <is>
          <t>Classima Quartz - M0A10218</t>
        </is>
      </c>
      <c r="C17667" s="4" t="inlineStr">
        <is>
          <t>https://www.thewatchcompany.com/baume-et-mercier/?p=2</t>
        </is>
      </c>
      <c r="E17667" s="9" t="inlineStr">
        <is>
          <t>Quartzo, mostrador prateado, masculino. Visto só na lista da The Watch Company, sem foto (link da página).</t>
        </is>
      </c>
    </row>
    <row r="17668">
      <c r="A17668" s="7" t="inlineStr">
        <is>
          <t>Baume &amp; Mercier</t>
        </is>
      </c>
      <c r="B17668" s="9" t="inlineStr">
        <is>
          <t>Classima Quartz - M0A10323</t>
        </is>
      </c>
      <c r="C17668" s="4" t="inlineStr">
        <is>
          <t>https://www.baume-et-mercier.com/us/en/collections/classima-men/watch-classima-10323-date.html</t>
        </is>
      </c>
      <c r="E17668" s="9" t="inlineStr">
        <is>
          <t>Coleção atual (site oficial, 2026). 40 mm, quartzo, data. Foto na página oficial do produto (link da página).</t>
        </is>
      </c>
    </row>
    <row r="17669">
      <c r="A17669" s="7" t="inlineStr">
        <is>
          <t>Baume &amp; Mercier</t>
        </is>
      </c>
      <c r="B17669" s="9" t="inlineStr">
        <is>
          <t>Classima Quartz - M0A10324</t>
        </is>
      </c>
      <c r="C17669" s="4" t="inlineStr">
        <is>
          <t>https://www.baume-et-mercier.com/us/en/collections/classima-men/watch-classima-10324-date.html</t>
        </is>
      </c>
      <c r="E17669" s="9" t="inlineStr">
        <is>
          <t>Coleção atual (site oficial, 2026). 40 mm, quartzo, data. Foto na página oficial do produto (link da página).</t>
        </is>
      </c>
    </row>
    <row r="17670">
      <c r="A17670" s="7" t="inlineStr">
        <is>
          <t>Baume &amp; Mercier</t>
        </is>
      </c>
      <c r="B17670" s="9" t="inlineStr">
        <is>
          <t>Classima Quartz - M0A10326</t>
        </is>
      </c>
      <c r="C17670" s="4" t="inlineStr">
        <is>
          <t>https://watchdirect.com.au/cdn/shop/products/M0A10326_1.jpg?v=1670891846&amp;width=1500</t>
        </is>
      </c>
      <c r="E17670" s="9" t="inlineStr">
        <is>
          <t>Coleção atual (site oficial, 2026). 31 mm, quartzo, data, com diamantes.</t>
        </is>
      </c>
    </row>
    <row r="17671">
      <c r="A17671" s="7" t="inlineStr">
        <is>
          <t>Baume &amp; Mercier</t>
        </is>
      </c>
      <c r="B17671" s="9" t="inlineStr">
        <is>
          <t>Classima Quartz - M0A10335</t>
        </is>
      </c>
      <c r="C17671" s="4" t="inlineStr">
        <is>
          <t>https://www.baume-et-mercier.com/us/en/collections/classima-women/watch-classima-10335-date.html</t>
        </is>
      </c>
      <c r="E17671" s="9" t="inlineStr">
        <is>
          <t>Coleção atual (site oficial, 2026). 31 mm, quartzo, data. Foto na página oficial do produto (link da página).</t>
        </is>
      </c>
    </row>
    <row r="17672">
      <c r="A17672" s="7" t="inlineStr">
        <is>
          <t>Baume &amp; Mercier</t>
        </is>
      </c>
      <c r="B17672" s="9" t="inlineStr">
        <is>
          <t>Classima Quartz - M0A10353</t>
        </is>
      </c>
      <c r="C17672" s="4" t="inlineStr">
        <is>
          <t>https://www.baume-et-mercier.com/us/en/collections/classima-women/watch-classima-10353-date.html</t>
        </is>
      </c>
      <c r="E17672" s="9" t="inlineStr">
        <is>
          <t>Coleção atual (site oficial, 2026). 31 mm, quartzo, data. Foto na página oficial do produto (link da página).</t>
        </is>
      </c>
    </row>
    <row r="17673">
      <c r="A17673" s="7" t="inlineStr">
        <is>
          <t>Baume &amp; Mercier</t>
        </is>
      </c>
      <c r="B17673" s="9" t="inlineStr">
        <is>
          <t>Classima Quartz - M0A10354</t>
        </is>
      </c>
      <c r="C17673" s="4" t="inlineStr">
        <is>
          <t>https://www.baume-et-mercier.com/us/en/collections/classima-men/watch-classima-10354-date.html</t>
        </is>
      </c>
      <c r="E17673" s="9" t="inlineStr">
        <is>
          <t>Coleção atual (site oficial, 2026). 40 mm, quartzo, data. Foto na página oficial do produto (link da página).</t>
        </is>
      </c>
    </row>
    <row r="17674">
      <c r="A17674" s="7" t="inlineStr">
        <is>
          <t>Baume &amp; Mercier</t>
        </is>
      </c>
      <c r="B17674" s="9" t="inlineStr">
        <is>
          <t>Classima Quartz - M0A10355</t>
        </is>
      </c>
      <c r="C17674" s="4" t="inlineStr">
        <is>
          <t>https://www.baume-et-mercier.com/us/en/collections/classima-women/watch-classima-10355-date.html</t>
        </is>
      </c>
      <c r="E17674" s="9" t="inlineStr">
        <is>
          <t>Coleção atual (site oficial, 2026). 36.5 mm, quartzo, data. Foto na página oficial do produto (link da página).</t>
        </is>
      </c>
    </row>
    <row r="17675">
      <c r="A17675" s="7" t="inlineStr">
        <is>
          <t>Baume &amp; Mercier</t>
        </is>
      </c>
      <c r="B17675" s="9" t="inlineStr">
        <is>
          <t>Classima Quartz - M0A10356</t>
        </is>
      </c>
      <c r="C17675" s="4" t="inlineStr">
        <is>
          <t>https://www.baume-et-mercier.com/us/en/collections/classima-women/watch-classima-10356-date.html</t>
        </is>
      </c>
      <c r="E17675" s="9" t="inlineStr">
        <is>
          <t>Coleção atual (site oficial, 2026). 36.5 mm, quartzo, data. Foto na página oficial do produto (link da página).</t>
        </is>
      </c>
    </row>
    <row r="17676">
      <c r="A17676" s="7" t="inlineStr">
        <is>
          <t>Baume &amp; Mercier</t>
        </is>
      </c>
      <c r="B17676" s="9" t="inlineStr">
        <is>
          <t>Classima Quartz - M0A10382</t>
        </is>
      </c>
      <c r="C17676" s="4" t="inlineStr">
        <is>
          <t>https://www.baume-et-mercier.com/us/en/collections/classima-men/watch-classima-10382-date.html</t>
        </is>
      </c>
      <c r="E17676" s="9" t="inlineStr">
        <is>
          <t>Coleção atual (site oficial, 2026). 40 mm, quartzo, data. Foto na página oficial do produto (link da página).</t>
        </is>
      </c>
    </row>
    <row r="17677">
      <c r="A17677" s="7" t="inlineStr">
        <is>
          <t>Baume &amp; Mercier</t>
        </is>
      </c>
      <c r="B17677" s="9" t="inlineStr">
        <is>
          <t>Classima Quartz - M0A10415</t>
        </is>
      </c>
      <c r="C17677" s="4" t="inlineStr">
        <is>
          <t>https://www.thewatchcompany.com/baume-et-mercier/?p=3</t>
        </is>
      </c>
      <c r="E17677" s="9" t="inlineStr">
        <is>
          <t>Quartzo, mostrador prateado, masculino. Visto só na lista da The Watch Company, sem foto (link da página).</t>
        </is>
      </c>
    </row>
    <row r="17678">
      <c r="A17678" s="7" t="inlineStr">
        <is>
          <t>Baume &amp; Mercier</t>
        </is>
      </c>
      <c r="B17678" s="9" t="inlineStr">
        <is>
          <t>Classima Quartz - M0A10416</t>
        </is>
      </c>
      <c r="C17678" s="4" t="inlineStr">
        <is>
          <t>https://www.baume-et-mercier.com/us/en/collections/classima-men/watch-classima-10416-date.html</t>
        </is>
      </c>
      <c r="E17678" s="9" t="inlineStr">
        <is>
          <t>Coleção atual (site oficial, 2026). 42 mm, quartzo, data. Foto na página oficial do produto (link da página).</t>
        </is>
      </c>
    </row>
    <row r="17679">
      <c r="A17679" s="7" t="inlineStr">
        <is>
          <t>Baume &amp; Mercier</t>
        </is>
      </c>
      <c r="B17679" s="9" t="inlineStr">
        <is>
          <t>Classima Quartz - M0A10477</t>
        </is>
      </c>
      <c r="C17679" s="4" t="inlineStr">
        <is>
          <t>https://watchdirect.com.au/cdn/shop/products/1800042.png.transform.bemproddetailsgallery.png?v=1632201785&amp;width=2000</t>
        </is>
      </c>
      <c r="E17679" s="9" t="inlineStr">
        <is>
          <t>Coleção atual (site oficial, 2026). 31 mm, quartzo, data, com diamantes.</t>
        </is>
      </c>
    </row>
    <row r="17680">
      <c r="A17680" s="7" t="inlineStr">
        <is>
          <t>Baume &amp; Mercier</t>
        </is>
      </c>
      <c r="B17680" s="9" t="inlineStr">
        <is>
          <t>Classima Quartz - M0A10526</t>
        </is>
      </c>
      <c r="C17680" s="4" t="inlineStr">
        <is>
          <t>https://cdn.thewatchpages.com/app/uploads/2026/08/17165827/baume-mercier-classima-42-10526-scaled.jpeg</t>
        </is>
      </c>
      <c r="E17680" s="9" t="inlineStr">
        <is>
          <t>Coleção atual (site oficial, 2026). 42 mm, quartzo, data.</t>
        </is>
      </c>
    </row>
    <row r="17681">
      <c r="A17681" s="7" t="inlineStr">
        <is>
          <t>Baume &amp; Mercier</t>
        </is>
      </c>
      <c r="B17681" s="9" t="inlineStr">
        <is>
          <t>Classima Quartz - M0A10544</t>
        </is>
      </c>
      <c r="C17681" s="4" t="inlineStr">
        <is>
          <t>https://www.ebay.de/b/Baume-Mercier-Classima-Armbanduhren/31387/bn_7032696050</t>
        </is>
      </c>
      <c r="E17681" s="9" t="inlineStr">
        <is>
          <t>Madrepérola e diamantes. Visto só em título de anúncio no eBay (link da página).</t>
        </is>
      </c>
    </row>
    <row r="17682">
      <c r="A17682" s="7" t="inlineStr">
        <is>
          <t>Baume &amp; Mercier</t>
        </is>
      </c>
      <c r="B17682" s="9" t="inlineStr">
        <is>
          <t>Classima Quartz - M0A10553</t>
        </is>
      </c>
      <c r="C17682" s="4" t="inlineStr">
        <is>
          <t>https://watchdirect.com.au/cdn/shop/products/M0A10553_1.jpg?v=1670891551&amp;width=1500</t>
        </is>
      </c>
      <c r="E17682" s="9" t="inlineStr">
        <is>
          <t>31 mm, com diamantes.</t>
        </is>
      </c>
    </row>
    <row r="17683">
      <c r="A17683" s="7" t="inlineStr">
        <is>
          <t>Baume &amp; Mercier</t>
        </is>
      </c>
      <c r="B17683" s="9" t="inlineStr">
        <is>
          <t>Classima Quartz - M0A10607</t>
        </is>
      </c>
      <c r="C17683" s="4" t="inlineStr">
        <is>
          <t>https://cdn.shopify.com/s/files/1/0609/1636/7523/files/classima-Quartz-10607-1.jpg</t>
        </is>
      </c>
      <c r="E17683" s="9" t="inlineStr">
        <is>
          <t>Coleção atual (site oficial, 2026). 42 mm, quartzo, data.</t>
        </is>
      </c>
    </row>
    <row r="17684">
      <c r="A17684" s="7" t="inlineStr">
        <is>
          <t>Baume &amp; Mercier</t>
        </is>
      </c>
      <c r="B17684" s="9" t="inlineStr">
        <is>
          <t>Classima Quartz - M0A10609</t>
        </is>
      </c>
      <c r="C17684" s="4" t="inlineStr">
        <is>
          <t>https://cdn.shopify.com/s/files/1/0609/1636/7523/files/classima-10609_a.jpg</t>
        </is>
      </c>
      <c r="E17684" s="9" t="inlineStr">
        <is>
          <t>Aço, 31 mm, quartzo Ronda 704, mostrador verde pastel, 50 m. 2021 (o artigo imprime "10598"; a foto diz 10609).</t>
        </is>
      </c>
    </row>
    <row r="17685">
      <c r="A17685" s="7" t="inlineStr">
        <is>
          <t>Baume &amp; Mercier</t>
        </is>
      </c>
      <c r="B17685" s="9" t="inlineStr">
        <is>
          <t>Classima Quartz - M0A10762</t>
        </is>
      </c>
      <c r="C17685" s="4" t="inlineStr">
        <is>
          <t>https://cdn.thewatchpages.com/app/uploads/2026/08/17165225/baume-mercier-classima-39-10762-scaled.jpeg</t>
        </is>
      </c>
      <c r="E17685" s="9" t="inlineStr">
        <is>
          <t>Coleção atual (site oficial, 2026). 39 mm, quartzo, data.</t>
        </is>
      </c>
    </row>
    <row r="17686">
      <c r="A17686" s="7" t="inlineStr">
        <is>
          <t>Baume &amp; Mercier</t>
        </is>
      </c>
      <c r="B17686" s="9" t="inlineStr">
        <is>
          <t>Classima Quartz - M0A10857</t>
        </is>
      </c>
      <c r="C17686" s="4" t="inlineStr">
        <is>
          <t>https://cdn.thewatchpages.com/app/uploads/2026/08/17165324/baume-mercier-classima-40-10857-scaled.jpeg</t>
        </is>
      </c>
      <c r="E17686" s="9" t="inlineStr">
        <is>
          <t>Coleção atual (site oficial, 2026). 40 mm, quartzo, data.</t>
        </is>
      </c>
    </row>
    <row r="17687">
      <c r="A17687" s="7" t="inlineStr">
        <is>
          <t>Baume &amp; Mercier</t>
        </is>
      </c>
      <c r="B17687" s="9" t="inlineStr">
        <is>
          <t>Classima Quartz - M0A10878</t>
        </is>
      </c>
      <c r="C17687" s="4" t="inlineStr">
        <is>
          <t>https://cdn.thewatchpages.com/app/uploads/2026/08/17165447/baume-mercier-classima-40-10878-scaled.jpeg</t>
        </is>
      </c>
      <c r="E17687" s="9" t="inlineStr">
        <is>
          <t>Coleção atual (site oficial, 2026). 40 mm, quartzo, data.</t>
        </is>
      </c>
    </row>
    <row r="17688">
      <c r="A17688" s="7" t="inlineStr">
        <is>
          <t>Baume &amp; Mercier</t>
        </is>
      </c>
      <c r="B17688" s="9" t="inlineStr">
        <is>
          <t>Classima Quartz - M0A10881</t>
        </is>
      </c>
      <c r="C17688" s="4" t="inlineStr">
        <is>
          <t>https://cdn.thewatchpages.com/app/uploads/2026/08/17165538/baume-mercier-classima-40-10881-scaled.jpeg</t>
        </is>
      </c>
      <c r="E17688" s="9" t="inlineStr">
        <is>
          <t>Coleção atual (site oficial, 2026). 40 mm, quartzo, data.</t>
        </is>
      </c>
    </row>
    <row r="17689">
      <c r="A17689" s="7" t="inlineStr">
        <is>
          <t>Baume &amp; Mercier</t>
        </is>
      </c>
      <c r="B17689" s="9" t="inlineStr">
        <is>
          <t>Classima Quartz - M0A10882</t>
        </is>
      </c>
      <c r="C17689" s="4" t="inlineStr">
        <is>
          <t>https://cdn.thewatchpages.com/app/uploads/2026/08/17165406/baume-mercier-classima-40-10882-scaled.jpeg</t>
        </is>
      </c>
      <c r="E17689" s="9" t="inlineStr">
        <is>
          <t>Coleção atual (site oficial, 2026). 40 mm, quartzo, data.</t>
        </is>
      </c>
    </row>
    <row r="17690">
      <c r="A17690" s="7" t="inlineStr">
        <is>
          <t>Baume &amp; Mercier</t>
        </is>
      </c>
      <c r="B17690" s="9" t="inlineStr">
        <is>
          <t>Classima Quartz - M0A10883</t>
        </is>
      </c>
      <c r="C17690" s="4" t="inlineStr">
        <is>
          <t>https://cdn.thewatchpages.com/app/uploads/2026/08/17165259/baume-mercier-classima-40-10883-scaled.jpeg</t>
        </is>
      </c>
      <c r="E17690" s="9" t="inlineStr">
        <is>
          <t>Coleção atual (site oficial, 2026). 40 mm, quartzo, data.</t>
        </is>
      </c>
    </row>
    <row r="17691">
      <c r="A17691" s="7" t="inlineStr">
        <is>
          <t>Baume &amp; Mercier</t>
        </is>
      </c>
      <c r="B17691" s="9" t="inlineStr">
        <is>
          <t>Classima Quartz - M0A10884</t>
        </is>
      </c>
      <c r="C17691" s="4" t="inlineStr">
        <is>
          <t>https://cdn.thewatchpages.com/app/uploads/2026/08/17165513/baume-mercier-classima-40-10884-scaled.jpeg</t>
        </is>
      </c>
      <c r="E17691" s="9" t="inlineStr">
        <is>
          <t>Coleção atual (site oficial, 2026). 40 mm, quartzo, data.</t>
        </is>
      </c>
    </row>
    <row r="17692">
      <c r="A17692" s="7" t="inlineStr">
        <is>
          <t>Baume &amp; Mercier</t>
        </is>
      </c>
      <c r="B17692" s="9" t="inlineStr">
        <is>
          <t>Classima Vintage (ouro 18K) - 46669</t>
        </is>
      </c>
      <c r="C17692" s="4" t="inlineStr">
        <is>
          <t>https://www.ebay.de/b/Baume-Mercier-Armbanduhren-fur-Damen/31387/bn_14381712</t>
        </is>
      </c>
      <c r="E17692" s="9" t="inlineStr">
        <is>
          <t>Ouro maciço 18K. Visto só em título de anúncio no eBay (link da página).</t>
        </is>
      </c>
    </row>
    <row r="17693">
      <c r="A17693" s="7" t="inlineStr">
        <is>
          <t>Baume &amp; Mercier</t>
        </is>
      </c>
      <c r="B17693" s="9" t="inlineStr">
        <is>
          <t>Classima XL Chronograph Triple Calendar Moon Phase - 65680</t>
        </is>
      </c>
      <c r="C17693" s="4" t="inlineStr">
        <is>
          <t>https://www.collectorsquare.com/de/uhren/baume-mercier/classima/lpi</t>
        </is>
      </c>
      <c r="E17693" s="9" t="inlineStr">
        <is>
          <t>Aço, automático, calendário triplo com fase da lua, 42 mm, c. 2011. Visto só no índice de leilões da CollectorSquare (link da página).</t>
        </is>
      </c>
    </row>
    <row r="17694">
      <c r="A17694" s="7" t="inlineStr">
        <is>
          <t>Baume &amp; Mercier</t>
        </is>
      </c>
      <c r="B17694" s="9" t="inlineStr">
        <is>
          <t>Classima – edição limitada Gran Premio Storico d'Italia 2026 - M0A10898</t>
        </is>
      </c>
      <c r="C17694" s="4" t="inlineStr">
        <is>
          <t>https://content.presspage.com/uploads/2111/6f90c107-cff7-47ec-bd38-d524332e45ec/800_m0a10898_soldat.png</t>
        </is>
      </c>
      <c r="E17694" s="9" t="inlineStr">
        <is>
          <t>Aço polido, 42 mm, 6,2 mm de espessura, quartzo ETA F06.115, data, pulseira efeito carbono com bordas vermelhas, 50 m. Lançado em 2026.</t>
        </is>
      </c>
    </row>
    <row r="17695">
      <c r="A17695" s="7" t="inlineStr">
        <is>
          <t>Baume &amp; Mercier</t>
        </is>
      </c>
      <c r="B17695" s="9" t="inlineStr">
        <is>
          <t>Hampton - 65309</t>
        </is>
      </c>
      <c r="C17695" s="4" t="inlineStr">
        <is>
          <t>https://www.ebay.de/b/Baume-Mercier-Armbanduhren-fur-Damen/31387/bn_14381712</t>
        </is>
      </c>
      <c r="E17695" s="9" t="inlineStr">
        <is>
          <t>22 mm, quartzo, feminino. Visto só em título de anúncio no eBay (link da página).</t>
        </is>
      </c>
    </row>
    <row r="17696">
      <c r="A17696" s="7" t="inlineStr">
        <is>
          <t>Baume &amp; Mercier</t>
        </is>
      </c>
      <c r="B17696" s="9" t="inlineStr">
        <is>
          <t>Hampton - 65310</t>
        </is>
      </c>
      <c r="C17696" s="4" t="inlineStr">
        <is>
          <t>https://www.collectorsquare.com/en/watches/baume-&amp;-mercier/</t>
        </is>
      </c>
      <c r="E17696" s="9" t="inlineStr">
        <is>
          <t>Aço, c. 2000. Visto só na lista da CollectorSquare, sem foto (link da página).</t>
        </is>
      </c>
    </row>
    <row r="17697">
      <c r="A17697" s="7" t="inlineStr">
        <is>
          <t>Baume &amp; Mercier</t>
        </is>
      </c>
      <c r="B17697" s="9" t="inlineStr">
        <is>
          <t>Hampton - 65488</t>
        </is>
      </c>
      <c r="C17697" s="4" t="inlineStr">
        <is>
          <t>https://www.1stdibs.com/it/gioielli/orologi/orologi-da-polso/baume-mercier-hampton-ref-65488-orologio-con-quadrante-guilloch%C3%A9-e-diamante-a-carica-rettangolare/id-j_25325842</t>
        </is>
      </c>
      <c r="E17697" s="9" t="inlineStr">
        <is>
          <t>Retangular, mostrador guilhochê com diamante. Visto em título de anúncio 1stDibs (link do anúncio).</t>
        </is>
      </c>
    </row>
    <row r="17698">
      <c r="A17698" s="7" t="inlineStr">
        <is>
          <t>Baume &amp; Mercier</t>
        </is>
      </c>
      <c r="B17698" s="9" t="inlineStr">
        <is>
          <t>Hampton - 65522</t>
        </is>
      </c>
      <c r="C17698" s="4" t="inlineStr">
        <is>
          <t>https://www.collectorsquare.com/en/watches/baume-&amp;-mercier/baume-&amp;-mercier-other-model/lpi</t>
        </is>
      </c>
      <c r="E17698" s="9" t="inlineStr">
        <is>
          <t>Quartzo com diamantes, aço, anos 2000. Visto só no índice de leilões da CollectorSquare (link da página).</t>
        </is>
      </c>
    </row>
    <row r="17699">
      <c r="A17699" s="7" t="inlineStr">
        <is>
          <t>Baume &amp; Mercier</t>
        </is>
      </c>
      <c r="B17699" s="9" t="inlineStr">
        <is>
          <t>Hampton - 65570</t>
        </is>
      </c>
      <c r="C17699" s="4" t="inlineStr">
        <is>
          <t>https://www.1stdibs.com/creators/baume-and-mercier/jewelry/watches</t>
        </is>
      </c>
      <c r="E17699" s="9" t="inlineStr">
        <is>
          <t>Ouro 18K, madrepérola e diamantes. Visto só em título de anúncio na 1stDibs (link da página).</t>
        </is>
      </c>
    </row>
    <row r="17700">
      <c r="A17700" s="7" t="inlineStr">
        <is>
          <t>Baume &amp; Mercier</t>
        </is>
      </c>
      <c r="B17700" s="9" t="inlineStr">
        <is>
          <t>Hampton - 65693</t>
        </is>
      </c>
      <c r="C17700" s="4" t="inlineStr">
        <is>
          <t>https://www.ebay.de/b/Rechteckige-Baume-Mercier-Armbanduhren/31387/bn_24776184</t>
        </is>
      </c>
      <c r="E17700" s="9" t="inlineStr">
        <is>
          <t>Aço, data (corresponde à ref. M0A10020). Visto só em título de anúncio no eBay (link da página).</t>
        </is>
      </c>
    </row>
    <row r="17701">
      <c r="A17701" s="7" t="inlineStr">
        <is>
          <t>Baume &amp; Mercier</t>
        </is>
      </c>
      <c r="B17701" s="9" t="inlineStr">
        <is>
          <t>Hampton - M0A06763</t>
        </is>
      </c>
      <c r="C17701" s="4" t="inlineStr">
        <is>
          <t>https://www.ebay.de/b/Rechteckige-Baume-Mercier-Armbanduhren/31387/bn_24776184</t>
        </is>
      </c>
      <c r="E17701" s="9" t="inlineStr">
        <is>
          <t>Masculino. Visto só em título de anúncio no eBay (link da página).</t>
        </is>
      </c>
    </row>
    <row r="17702">
      <c r="A17702" s="7" t="inlineStr">
        <is>
          <t>Baume &amp; Mercier</t>
        </is>
      </c>
      <c r="B17702" s="9" t="inlineStr">
        <is>
          <t>Hampton - M0A08014</t>
        </is>
      </c>
      <c r="C17702" s="4" t="inlineStr">
        <is>
          <t>https://piazo.jp/baumemercier/hampton/refMOA08014/watch1379/</t>
        </is>
      </c>
      <c r="E17702" s="9" t="inlineStr">
        <is>
          <t>Visto na Piazo (Japão) (link da ficha).</t>
        </is>
      </c>
    </row>
    <row r="17703">
      <c r="A17703" s="7" t="inlineStr">
        <is>
          <t>Baume &amp; Mercier</t>
        </is>
      </c>
      <c r="B17703" s="9" t="inlineStr">
        <is>
          <t>Hampton - M0A08407</t>
        </is>
      </c>
      <c r="C17703" s="4" t="inlineStr">
        <is>
          <t>https://www.ebay.de/b/Baume-Mercier-Armbanduhren-fur-Damen/31387/bn_14381712</t>
        </is>
      </c>
      <c r="E17703" s="9" t="inlineStr">
        <is>
          <t>Aço com diamantes (0,48 ct), 28 mm. Visto só em título de anúncio no eBay (link da página).</t>
        </is>
      </c>
    </row>
    <row r="17704">
      <c r="A17704" s="7" t="inlineStr">
        <is>
          <t>Baume &amp; Mercier</t>
        </is>
      </c>
      <c r="B17704" s="9" t="inlineStr">
        <is>
          <t>Hampton - M0A08599</t>
        </is>
      </c>
      <c r="C17704" s="4" t="inlineStr">
        <is>
          <t>https://essential-watches.com/watch/Baume-and-Mercier-8599-Hampton-in-Steel-with-Diamond-Bezel-on-Steel-and-Yellow-Gold-Bracelet-with-MOP-Diamond-Dial/15929</t>
        </is>
      </c>
      <c r="E17704" s="9" t="inlineStr">
        <is>
          <t>Aço com luneta de diamantes, bracelete aço e ouro, madrepérola com diamantes. Visto na Essential Watches (link da ficha).</t>
        </is>
      </c>
    </row>
    <row r="17705">
      <c r="A17705" s="7" t="inlineStr">
        <is>
          <t>Baume &amp; Mercier</t>
        </is>
      </c>
      <c r="B17705" s="9" t="inlineStr">
        <is>
          <t>Hampton - M0A10108</t>
        </is>
      </c>
      <c r="C17705" s="4" t="inlineStr">
        <is>
          <t>https://wristler.eu/watches/118302-baume-mercier-hampton</t>
        </is>
      </c>
      <c r="E17705" s="9" t="inlineStr">
        <is>
          <t>Visto em anúncio no Wristler (link do anúncio).</t>
        </is>
      </c>
    </row>
    <row r="17706">
      <c r="A17706" s="7" t="inlineStr">
        <is>
          <t>Baume &amp; Mercier</t>
        </is>
      </c>
      <c r="B17706" s="9" t="inlineStr">
        <is>
          <t>Hampton - M0A10153</t>
        </is>
      </c>
      <c r="C17706" s="4" t="inlineStr">
        <is>
          <t>https://www.thewatchpages.com/watches/baume-mercier-hampton-10153</t>
        </is>
      </c>
      <c r="E17706" s="9" t="inlineStr">
        <is>
          <t>Descontinuado. Visto na The Watch Pages (link da ficha).</t>
        </is>
      </c>
    </row>
    <row r="17707">
      <c r="A17707" s="7" t="inlineStr">
        <is>
          <t>Baume &amp; Mercier</t>
        </is>
      </c>
      <c r="B17707" s="9" t="inlineStr">
        <is>
          <t>Hampton - M0A10154</t>
        </is>
      </c>
      <c r="C17707" s="4" t="inlineStr">
        <is>
          <t>https://www.thewatchpages.com/watches/baume-mercier-hampton-10154</t>
        </is>
      </c>
      <c r="E17707" s="9" t="inlineStr">
        <is>
          <t>Descontinuado. Visto na The Watch Pages (link da ficha).</t>
        </is>
      </c>
    </row>
    <row r="17708">
      <c r="A17708" s="7" t="inlineStr">
        <is>
          <t>Baume &amp; Mercier</t>
        </is>
      </c>
      <c r="B17708" s="9" t="inlineStr">
        <is>
          <t>Hampton - M0A10155</t>
        </is>
      </c>
      <c r="C17708" s="4" t="inlineStr">
        <is>
          <t>https://www.thewatchpages.com/watches/baume-mercier-hampton-10155</t>
        </is>
      </c>
      <c r="E17708" s="9" t="inlineStr">
        <is>
          <t>Aço, 47 x 31 mm, ETA 2892-A2 automático, mostrador branco, pulseira de jacaré preta, 50 m. Descontinuado. Visto na The Watch Pages (link da ficha).</t>
        </is>
      </c>
    </row>
    <row r="17709">
      <c r="A17709" s="7" t="inlineStr">
        <is>
          <t>Baume &amp; Mercier</t>
        </is>
      </c>
      <c r="B17709" s="9" t="inlineStr">
        <is>
          <t>Hampton - M0A10156</t>
        </is>
      </c>
      <c r="C17709" s="4" t="inlineStr">
        <is>
          <t>https://www.thewatchpages.com/watches/baume-mercier-hampton-10156</t>
        </is>
      </c>
      <c r="E17709" s="9" t="inlineStr">
        <is>
          <t>Descontinuado. Visto na The Watch Pages (link da ficha).</t>
        </is>
      </c>
    </row>
    <row r="17710">
      <c r="A17710" s="7" t="inlineStr">
        <is>
          <t>Baume &amp; Mercier</t>
        </is>
      </c>
      <c r="B17710" s="9" t="inlineStr">
        <is>
          <t>Hampton - M0A10186</t>
        </is>
      </c>
      <c r="C17710" s="4" t="inlineStr">
        <is>
          <t>https://www.thewatchpages.com/watches/baume-mercier-hampton-10186</t>
        </is>
      </c>
      <c r="E17710" s="9" t="inlineStr">
        <is>
          <t>Descontinuado. Visto na The Watch Pages (link da ficha).</t>
        </is>
      </c>
    </row>
    <row r="17711">
      <c r="A17711" s="7" t="inlineStr">
        <is>
          <t>Baume &amp; Mercier</t>
        </is>
      </c>
      <c r="B17711" s="9" t="inlineStr">
        <is>
          <t>Hampton - M0A10628</t>
        </is>
      </c>
      <c r="C17711" s="4" t="inlineStr">
        <is>
          <t>https://www.ebay.de/b/Baume-Mercier-Armbanduhren-fur-Damen/31387/bn_14381712</t>
        </is>
      </c>
      <c r="E17711" s="9" t="inlineStr">
        <is>
          <t>Ouro vermelho 18K e titânio, 35 x 22 mm. Visto só em título de anúncio no eBay (link da página).</t>
        </is>
      </c>
    </row>
    <row r="17712">
      <c r="A17712" s="7" t="inlineStr">
        <is>
          <t>Baume &amp; Mercier</t>
        </is>
      </c>
      <c r="B17712" s="9" t="inlineStr">
        <is>
          <t>Hampton - M0A10629</t>
        </is>
      </c>
      <c r="C17712" s="4" t="inlineStr">
        <is>
          <t>https://www.thewatchpages.com/watches/baume-mercier-hampton-10629</t>
        </is>
      </c>
      <c r="E17712" s="9" t="inlineStr">
        <is>
          <t>Descontinuado. Visto na The Watch Pages (link da ficha).</t>
        </is>
      </c>
    </row>
    <row r="17713">
      <c r="A17713" s="7" t="inlineStr">
        <is>
          <t>Baume &amp; Mercier</t>
        </is>
      </c>
      <c r="B17713" s="9" t="inlineStr">
        <is>
          <t>Hampton - M0A10630</t>
        </is>
      </c>
      <c r="C17713" s="4" t="inlineStr">
        <is>
          <t>https://www.thewatchpages.com/watches/baume-mercier-hampton-10630</t>
        </is>
      </c>
      <c r="E17713" s="9" t="inlineStr">
        <is>
          <t>Descontinuado. Visto na The Watch Pages (link da ficha).</t>
        </is>
      </c>
    </row>
    <row r="17714">
      <c r="A17714" s="7" t="inlineStr">
        <is>
          <t>Baume &amp; Mercier</t>
        </is>
      </c>
      <c r="B17714" s="9" t="inlineStr">
        <is>
          <t>Hampton - M0A10672</t>
        </is>
      </c>
      <c r="C17714" s="4" t="inlineStr">
        <is>
          <t>https://wristler.eu/watches/135131-baume-mercier-hampton</t>
        </is>
      </c>
      <c r="E17714" s="9" t="inlineStr">
        <is>
          <t>Visto em anúncio no Wristler (link do anúncio).</t>
        </is>
      </c>
    </row>
    <row r="17715">
      <c r="A17715" s="7" t="inlineStr">
        <is>
          <t>Baume &amp; Mercier</t>
        </is>
      </c>
      <c r="B17715" s="9" t="inlineStr">
        <is>
          <t>Hampton - MV045063</t>
        </is>
      </c>
      <c r="C17715" s="4" t="inlineStr">
        <is>
          <t>https://www.collectorsquare.com/en/watches/baume-&amp;-mercier/</t>
        </is>
      </c>
      <c r="E17715" s="9" t="inlineStr">
        <is>
          <t>Aço, c. 2000. Visto só na lista da CollectorSquare, sem foto (link da página).</t>
        </is>
      </c>
    </row>
    <row r="17716">
      <c r="A17716" s="7" t="inlineStr">
        <is>
          <t>Baume &amp; Mercier</t>
        </is>
      </c>
      <c r="B17716" s="9" t="inlineStr">
        <is>
          <t>Hampton - MV045147</t>
        </is>
      </c>
      <c r="C17716" s="4" t="inlineStr">
        <is>
          <t>https://www.collectorsquare.com/de/uhren/baume-mercier/hampton/lpi</t>
        </is>
      </c>
      <c r="E17716" s="9" t="inlineStr">
        <is>
          <t>Aço, quartzo, tonneau, c. 1997. Visto só no índice de leilões da CollectorSquare (link da página).</t>
        </is>
      </c>
    </row>
    <row r="17717">
      <c r="A17717" s="7" t="inlineStr">
        <is>
          <t>Baume &amp; Mercier</t>
        </is>
      </c>
      <c r="B17717" s="9" t="inlineStr">
        <is>
          <t>Hampton (ouro 18K) - 1311</t>
        </is>
      </c>
      <c r="C17717" s="4" t="inlineStr">
        <is>
          <t>https://www.hourstriker.com/database/baume-and-mercier-hampton-unisex-18k-gold-watch-1311-19210</t>
        </is>
      </c>
      <c r="E17717" s="9" t="inlineStr">
        <is>
          <t>Ouro 18K, unissex. Visto só na ficha do Hourstriker (link da página).</t>
        </is>
      </c>
    </row>
    <row r="17718">
      <c r="A17718" s="7" t="inlineStr">
        <is>
          <t>Baume &amp; Mercier</t>
        </is>
      </c>
      <c r="B17718" s="9" t="inlineStr">
        <is>
          <t>Hampton Automatic - 65447</t>
        </is>
      </c>
      <c r="C17718" s="4" t="inlineStr">
        <is>
          <t>https://www.ebay.de/b/Rechteckige-Baume-Mercier-Armbanduhren/31387/bn_24776184</t>
        </is>
      </c>
      <c r="E17718" s="9" t="inlineStr">
        <is>
          <t>Aço. Visto só em título de anúncio no eBay (link da página).</t>
        </is>
      </c>
    </row>
    <row r="17719">
      <c r="A17719" s="7" t="inlineStr">
        <is>
          <t>Baume &amp; Mercier</t>
        </is>
      </c>
      <c r="B17719" s="9" t="inlineStr">
        <is>
          <t>Hampton Automatic - 65597</t>
        </is>
      </c>
      <c r="C17719" s="4" t="inlineStr">
        <is>
          <t>https://www.ebay.de/b/Rechteckige-Baume-Mercier-Armbanduhren/31387/bn_24776184</t>
        </is>
      </c>
      <c r="E17719" s="9" t="inlineStr">
        <is>
          <t>Aço, 34 mm. Visto só em título de anúncio no eBay (link da página).</t>
        </is>
      </c>
    </row>
    <row r="17720">
      <c r="A17720" s="7" t="inlineStr">
        <is>
          <t>Baume &amp; Mercier</t>
        </is>
      </c>
      <c r="B17720" s="9" t="inlineStr">
        <is>
          <t>Hampton Automatic - M0A10522</t>
        </is>
      </c>
      <c r="C17720" s="4" t="inlineStr">
        <is>
          <t>https://cdn.shopify.com/s/files/1/0721/2502/2517/files/m0a10522_sub-1.jpg</t>
        </is>
      </c>
      <c r="E17720" s="9" t="inlineStr">
        <is>
          <t>Coleção atual (site oficial, 2026). 43 x 27.5 mm, automático.</t>
        </is>
      </c>
    </row>
    <row r="17721">
      <c r="A17721" s="7" t="inlineStr">
        <is>
          <t>Baume &amp; Mercier</t>
        </is>
      </c>
      <c r="B17721" s="9" t="inlineStr">
        <is>
          <t>Hampton Automatic - M0A10732</t>
        </is>
      </c>
      <c r="C17721" s="4" t="inlineStr">
        <is>
          <t>https://www.baume-et-mercier.com/us/en/collections/hampton-men/watch-hampton-10732.html</t>
        </is>
      </c>
      <c r="E17721" s="9" t="inlineStr">
        <is>
          <t>Coleção atual (site oficial, 2026). 43 x 27 mm, automático. Foto na página oficial do produto (link da página).</t>
        </is>
      </c>
    </row>
    <row r="17722">
      <c r="A17722" s="7" t="inlineStr">
        <is>
          <t>Baume &amp; Mercier</t>
        </is>
      </c>
      <c r="B17722" s="9" t="inlineStr">
        <is>
          <t>Hampton Automatic - MV045159</t>
        </is>
      </c>
      <c r="C17722" s="4" t="inlineStr">
        <is>
          <t>https://www.ebay.de/b/Baume-Mercier-Armbanduhren-aus-Leder/31387/bn_24692824</t>
        </is>
      </c>
      <c r="E17722" s="9" t="inlineStr">
        <is>
          <t>Visto só em título de anúncio no eBay (link da página).</t>
        </is>
      </c>
    </row>
    <row r="17723">
      <c r="A17723" s="7" t="inlineStr">
        <is>
          <t>Baume &amp; Mercier</t>
        </is>
      </c>
      <c r="B17723" s="9" t="inlineStr">
        <is>
          <t>Hampton Automatic GMT Dual Time - 65561</t>
        </is>
      </c>
      <c r="C17723" s="4" t="inlineStr">
        <is>
          <t>https://www.ebay.de/b/Rechteckige-Baume-Mercier-Armbanduhren/31387/bn_24776184</t>
        </is>
      </c>
      <c r="E17723" s="9" t="inlineStr">
        <is>
          <t>Visto só em título de anúncio no eBay (link da página).</t>
        </is>
      </c>
    </row>
    <row r="17724">
      <c r="A17724" s="7" t="inlineStr">
        <is>
          <t>Baume &amp; Mercier</t>
        </is>
      </c>
      <c r="B17724" s="9" t="inlineStr">
        <is>
          <t>Hampton Automatic Open Heart - 65577</t>
        </is>
      </c>
      <c r="C17724" s="4" t="inlineStr">
        <is>
          <t>https://www.ebay.de/b/Rechteckige-Baume-Mercier-Armbanduhren/31387/bn_24776184</t>
        </is>
      </c>
      <c r="E17724" s="9" t="inlineStr">
        <is>
          <t>Aço, coração aberto. Visto só em título de anúncio no eBay (link da página).</t>
        </is>
      </c>
    </row>
    <row r="17725">
      <c r="A17725" s="7" t="inlineStr">
        <is>
          <t>Baume &amp; Mercier</t>
        </is>
      </c>
      <c r="B17725" s="9" t="inlineStr">
        <is>
          <t>Hampton Automatic – 10º aniversário do Musée Soulages - M0A10741</t>
        </is>
      </c>
      <c r="C17725" s="4" t="inlineStr">
        <is>
          <t>https://cdn.thewatchpages.com/app/uploads/2026/08/17171226/baume-mercier-hampton-48-automatic-musee-soulages-10th-anniversary-10741-scaled.jpeg</t>
        </is>
      </c>
      <c r="E17725" s="9" t="inlineStr">
        <is>
          <t>Coleção atual (site oficial, 2026). 48 x 31 mm, automático.</t>
        </is>
      </c>
    </row>
    <row r="17726">
      <c r="A17726" s="7" t="inlineStr">
        <is>
          <t>Baume &amp; Mercier</t>
        </is>
      </c>
      <c r="B17726" s="9" t="inlineStr">
        <is>
          <t>Hampton Big Date - 65649</t>
        </is>
      </c>
      <c r="C17726" s="4" t="inlineStr">
        <is>
          <t>https://the-saleroom.com/en-gb/price-guide/baume-&amp;-mercier?page=15</t>
        </is>
      </c>
      <c r="E17726" s="9" t="inlineStr">
        <is>
          <t>Visto só em título de lote no guia de preços The Saleroom (link da página).</t>
        </is>
      </c>
    </row>
    <row r="17727">
      <c r="A17727" s="7" t="inlineStr">
        <is>
          <t>Baume &amp; Mercier</t>
        </is>
      </c>
      <c r="B17727" s="9" t="inlineStr">
        <is>
          <t>Hampton Chronograph - 65341</t>
        </is>
      </c>
      <c r="C17727" s="4" t="inlineStr">
        <is>
          <t>https://www.collectorsquare.com/de/uhren/baume-mercier/hampton/lpi</t>
        </is>
      </c>
      <c r="E17727" s="9" t="inlineStr">
        <is>
          <t>Aço, retangular, quartzo. Visto só no índice de leilões da CollectorSquare (link da página).</t>
        </is>
      </c>
    </row>
    <row r="17728">
      <c r="A17728" s="7" t="inlineStr">
        <is>
          <t>Baume &amp; Mercier</t>
        </is>
      </c>
      <c r="B17728" s="9" t="inlineStr">
        <is>
          <t>Hampton Chronograph - 65448</t>
        </is>
      </c>
      <c r="C17728" s="4" t="inlineStr">
        <is>
          <t>https://www.collectorsquare.com/de/uhren/baume-mercier/hampton/lpi</t>
        </is>
      </c>
      <c r="E17728" s="9" t="inlineStr">
        <is>
          <t>Aço, retangular, quartzo com data. Visto só no índice de leilões da CollectorSquare (link da página).</t>
        </is>
      </c>
    </row>
    <row r="17729">
      <c r="A17729" s="7" t="inlineStr">
        <is>
          <t>Baume &amp; Mercier</t>
        </is>
      </c>
      <c r="B17729" s="9" t="inlineStr">
        <is>
          <t>Hampton Chronograph Black - M0A10030</t>
        </is>
      </c>
      <c r="C17729" s="4" t="inlineStr">
        <is>
          <t>https://watchbase.com/baume-mercier/hampton/10030</t>
        </is>
      </c>
      <c r="E17729" s="9" t="inlineStr">
        <is>
          <t>Visto no WatchBase (link da ficha).</t>
        </is>
      </c>
    </row>
    <row r="17730">
      <c r="A17730" s="7" t="inlineStr">
        <is>
          <t>Baume &amp; Mercier</t>
        </is>
      </c>
      <c r="B17730" s="9" t="inlineStr">
        <is>
          <t>Hampton Chronograph Bronze - M0A10031</t>
        </is>
      </c>
      <c r="C17730" s="4" t="inlineStr">
        <is>
          <t>https://watchbase.com/baume-mercier/hampton/10031</t>
        </is>
      </c>
      <c r="E17730" s="9" t="inlineStr">
        <is>
          <t>Visto no WatchBase (link da ficha).</t>
        </is>
      </c>
    </row>
    <row r="17731">
      <c r="A17731" s="7" t="inlineStr">
        <is>
          <t>Baume &amp; Mercier</t>
        </is>
      </c>
      <c r="B17731" s="9" t="inlineStr">
        <is>
          <t>Hampton Chronograph Roman - M0A10032</t>
        </is>
      </c>
      <c r="C17731" s="4" t="inlineStr">
        <is>
          <t>https://www.watchfinder.com/watches/baume-et-mercier</t>
        </is>
      </c>
      <c r="E17731" s="9" t="inlineStr">
        <is>
          <t>Ano do exemplar à venda: 2011. Visto só na lista de usados da Watchfinder, sem foto (link da página).</t>
        </is>
      </c>
    </row>
    <row r="17732">
      <c r="A17732" s="7" t="inlineStr">
        <is>
          <t>Baume &amp; Mercier</t>
        </is>
      </c>
      <c r="B17732" s="9" t="inlineStr">
        <is>
          <t>Hampton Chronograph Silver - M0A10029</t>
        </is>
      </c>
      <c r="C17732" s="4" t="inlineStr">
        <is>
          <t>https://watchbase.com/baume-mercier/hampton/10029</t>
        </is>
      </c>
      <c r="E17732" s="9" t="inlineStr">
        <is>
          <t>Visto no WatchBase (link da ficha).</t>
        </is>
      </c>
    </row>
    <row r="17733">
      <c r="A17733" s="7" t="inlineStr">
        <is>
          <t>Baume &amp; Mercier</t>
        </is>
      </c>
      <c r="B17733" s="9" t="inlineStr">
        <is>
          <t>Hampton City - M0A08426</t>
        </is>
      </c>
      <c r="C17733" s="4" t="inlineStr">
        <is>
          <t>https://www.ebay.de/b/Rechteckige-Baume-Mercier-Armbanduhren/31387/bn_24776184</t>
        </is>
      </c>
      <c r="E17733" s="9" t="inlineStr">
        <is>
          <t>Visto só em título de anúncio no eBay (link da página).</t>
        </is>
      </c>
    </row>
    <row r="17734">
      <c r="A17734" s="7" t="inlineStr">
        <is>
          <t>Baume &amp; Mercier</t>
        </is>
      </c>
      <c r="B17734" s="9" t="inlineStr">
        <is>
          <t>Hampton City Automatic Chronograph (sem referência publicada)</t>
        </is>
      </c>
      <c r="C17734" s="4" t="inlineStr">
        <is>
          <t>https://www.ebay.de/b/Baume-Mercier-Armbanduhren-mit-Chronograph/31387/bn_7110759256</t>
        </is>
      </c>
      <c r="E17734" s="9" t="inlineStr">
        <is>
          <t>Aço, mostrador prateado, pulseira preta. Visto só em título de anúncio no eBay.de (link da página).</t>
        </is>
      </c>
    </row>
    <row r="17735">
      <c r="A17735" s="7" t="inlineStr">
        <is>
          <t>Baume &amp; Mercier</t>
        </is>
      </c>
      <c r="B17735" s="9" t="inlineStr">
        <is>
          <t>Hampton Classic - 65334</t>
        </is>
      </c>
      <c r="C17735" s="4" t="inlineStr">
        <is>
          <t>https://the-saleroom.com/en-gb/price-guide/baume-&amp;-mercier?page=15</t>
        </is>
      </c>
      <c r="E17735" s="9" t="inlineStr">
        <is>
          <t>Visto só em título de lote no guia de preços The Saleroom (link da página).</t>
        </is>
      </c>
    </row>
    <row r="17736">
      <c r="A17736" s="7" t="inlineStr">
        <is>
          <t>Baume &amp; Mercier</t>
        </is>
      </c>
      <c r="B17736" s="9" t="inlineStr">
        <is>
          <t>Hampton Classic (ouro amarelo) - M0A01012</t>
        </is>
      </c>
      <c r="C17736" s="4" t="inlineStr">
        <is>
          <t>https://essential-watches.com/watch/Baume-and-Mercier-MOAO1012-Hampton-Classic-in-Yellow-Gold-on-Brown-Crocodile-Strap-with-White-Roman-Dial/73444</t>
        </is>
      </c>
      <c r="E17736" s="9" t="inlineStr">
        <is>
          <t>Ouro amarelo, mostrador branco romano, pulseira de crocodilo. Visto na Essential Watches (link da ficha).</t>
        </is>
      </c>
    </row>
    <row r="17737">
      <c r="A17737" s="7" t="inlineStr">
        <is>
          <t>Baume &amp; Mercier</t>
        </is>
      </c>
      <c r="B17737" s="9" t="inlineStr">
        <is>
          <t>Hampton Classic Big Date Power Reserve - M0A08821</t>
        </is>
      </c>
      <c r="C17737" s="4" t="inlineStr">
        <is>
          <t>https://watchbase.com/baume-mercier/hampton/8821</t>
        </is>
      </c>
      <c r="E17737" s="9" t="inlineStr">
        <is>
          <t>Visto no WatchBase (link da ficha).</t>
        </is>
      </c>
    </row>
    <row r="17738">
      <c r="A17738" s="7" t="inlineStr">
        <is>
          <t>Baume &amp; Mercier</t>
        </is>
      </c>
      <c r="B17738" s="9" t="inlineStr">
        <is>
          <t>Hampton Classic Chronograph Automatic - 65530</t>
        </is>
      </c>
      <c r="C17738" s="4" t="inlineStr">
        <is>
          <t>https://www.ebay.de/b/Baume-Mercier-Baume-Mercier-Hampton-Armbanduhren-aus-Edelstahl/31387/bn_7034856428</t>
        </is>
      </c>
      <c r="E17738" s="9" t="inlineStr">
        <is>
          <t>34 mm, mostrador preto. Visto só em título de anúncio no eBay (link da página).</t>
        </is>
      </c>
    </row>
    <row r="17739">
      <c r="A17739" s="7" t="inlineStr">
        <is>
          <t>Baume &amp; Mercier</t>
        </is>
      </c>
      <c r="B17739" s="9" t="inlineStr">
        <is>
          <t>Hampton Classic Chronograph Quartz - M0A08807</t>
        </is>
      </c>
      <c r="C17739" s="4" t="inlineStr">
        <is>
          <t>https://watchbase.com/baume-mercier/hampton/8807</t>
        </is>
      </c>
      <c r="E17739" s="9" t="inlineStr">
        <is>
          <t>Visto no WatchBase (link da ficha).</t>
        </is>
      </c>
    </row>
    <row r="17740">
      <c r="A17740" s="7" t="inlineStr">
        <is>
          <t>Baume &amp; Mercier</t>
        </is>
      </c>
      <c r="B17740" s="9" t="inlineStr">
        <is>
          <t>Hampton Classic Chronograph Quartz - M0A08823</t>
        </is>
      </c>
      <c r="C17740" s="4" t="inlineStr">
        <is>
          <t>https://watchbase.com/baume-mercier/hampton/8823</t>
        </is>
      </c>
      <c r="E17740" s="9" t="inlineStr">
        <is>
          <t>Visto no WatchBase (link da ficha).</t>
        </is>
      </c>
    </row>
    <row r="17741">
      <c r="A17741" s="7" t="inlineStr">
        <is>
          <t>Baume &amp; Mercier</t>
        </is>
      </c>
      <c r="B17741" s="9" t="inlineStr">
        <is>
          <t>Hampton Classic Ladies Small - M0A08681</t>
        </is>
      </c>
      <c r="C17741" s="4" t="inlineStr">
        <is>
          <t>https://watchbase.com/baume-mercier/hampton/8681</t>
        </is>
      </c>
      <c r="E17741" s="9" t="inlineStr">
        <is>
          <t>Visto no WatchBase (link da ficha).</t>
        </is>
      </c>
    </row>
    <row r="17742">
      <c r="A17742" s="7" t="inlineStr">
        <is>
          <t>Baume &amp; Mercier</t>
        </is>
      </c>
      <c r="B17742" s="9" t="inlineStr">
        <is>
          <t>Hampton Classic Lady - M0A08812</t>
        </is>
      </c>
      <c r="C17742" s="4" t="inlineStr">
        <is>
          <t>https://www.hourstriker.com/database/baume-and-mercier-hampton-ladies-stainless-quartz-watch-moa08812-29135</t>
        </is>
      </c>
      <c r="E17742" s="9" t="inlineStr">
        <is>
          <t>Aço, quartzo, feminino. Visto só na ficha do Hourstriker (link da página).</t>
        </is>
      </c>
    </row>
    <row r="17743">
      <c r="A17743" s="7" t="inlineStr">
        <is>
          <t>Baume &amp; Mercier</t>
        </is>
      </c>
      <c r="B17743" s="9" t="inlineStr">
        <is>
          <t>Hampton Classic Lady Bracelet - M0A08813</t>
        </is>
      </c>
      <c r="C17743" s="4" t="inlineStr">
        <is>
          <t>https://watchbase.com/baume-mercier/hampton/8813</t>
        </is>
      </c>
      <c r="E17743" s="9" t="inlineStr">
        <is>
          <t>Visto no WatchBase (link da ficha).</t>
        </is>
      </c>
    </row>
    <row r="17744">
      <c r="A17744" s="7" t="inlineStr">
        <is>
          <t>Baume &amp; Mercier</t>
        </is>
      </c>
      <c r="B17744" s="9" t="inlineStr">
        <is>
          <t>Hampton Classic Lady MOP - M0A08814</t>
        </is>
      </c>
      <c r="C17744" s="4" t="inlineStr">
        <is>
          <t>https://watchbase.com/baume-mercier/hampton/8814</t>
        </is>
      </c>
      <c r="E17744" s="9" t="inlineStr">
        <is>
          <t>Visto no WatchBase (link da ficha).</t>
        </is>
      </c>
    </row>
    <row r="17745">
      <c r="A17745" s="7" t="inlineStr">
        <is>
          <t>Baume &amp; Mercier</t>
        </is>
      </c>
      <c r="B17745" s="9" t="inlineStr">
        <is>
          <t>Hampton Classic Midsize Automatic - M0A08808</t>
        </is>
      </c>
      <c r="C17745" s="4" t="inlineStr">
        <is>
          <t>https://watchbase.com/baume-mercier/hampton/8808</t>
        </is>
      </c>
      <c r="E17745" s="9" t="inlineStr">
        <is>
          <t>Visto no WatchBase (link da ficha).</t>
        </is>
      </c>
    </row>
    <row r="17746">
      <c r="A17746" s="7" t="inlineStr">
        <is>
          <t>Baume &amp; Mercier</t>
        </is>
      </c>
      <c r="B17746" s="9" t="inlineStr">
        <is>
          <t>Hampton Classic Midsize Automatic - M0A08809</t>
        </is>
      </c>
      <c r="C17746" s="4" t="inlineStr">
        <is>
          <t>https://watchbase.com/baume-mercier/hampton/8809</t>
        </is>
      </c>
      <c r="E17746" s="9" t="inlineStr">
        <is>
          <t>Visto no WatchBase (link da ficha).</t>
        </is>
      </c>
    </row>
    <row r="17747">
      <c r="A17747" s="7" t="inlineStr">
        <is>
          <t>Baume &amp; Mercier</t>
        </is>
      </c>
      <c r="B17747" s="9" t="inlineStr">
        <is>
          <t>Hampton Classic Midsize Quartz - M0A08810</t>
        </is>
      </c>
      <c r="C17747" s="4" t="inlineStr">
        <is>
          <t>https://watchbase.com/baume-mercier/hampton/8810</t>
        </is>
      </c>
      <c r="E17747" s="9" t="inlineStr">
        <is>
          <t>Visto no WatchBase (link da ficha).</t>
        </is>
      </c>
    </row>
    <row r="17748">
      <c r="A17748" s="7" t="inlineStr">
        <is>
          <t>Baume &amp; Mercier</t>
        </is>
      </c>
      <c r="B17748" s="9" t="inlineStr">
        <is>
          <t>Hampton Classic XL Automatic - M0A08819</t>
        </is>
      </c>
      <c r="C17748" s="4" t="inlineStr">
        <is>
          <t>https://watchbase.com/baume-mercier/hampton/8819</t>
        </is>
      </c>
      <c r="E17748" s="9" t="inlineStr">
        <is>
          <t>Visto no WatchBase (link da ficha).</t>
        </is>
      </c>
    </row>
    <row r="17749">
      <c r="A17749" s="7" t="inlineStr">
        <is>
          <t>Baume &amp; Mercier</t>
        </is>
      </c>
      <c r="B17749" s="9" t="inlineStr">
        <is>
          <t>Hampton Classic XL Automatic - M0A08822</t>
        </is>
      </c>
      <c r="C17749" s="4" t="inlineStr">
        <is>
          <t>https://watchbase.com/baume-mercier/hampton/8822</t>
        </is>
      </c>
      <c r="E17749" s="9" t="inlineStr">
        <is>
          <t>Visto no WatchBase (link da ficha).</t>
        </is>
      </c>
    </row>
    <row r="17750">
      <c r="A17750" s="7" t="inlineStr">
        <is>
          <t>Baume &amp; Mercier</t>
        </is>
      </c>
      <c r="B17750" s="9" t="inlineStr">
        <is>
          <t>Hampton Classic XL Automatic Open Balance - M0A08818</t>
        </is>
      </c>
      <c r="C17750" s="4" t="inlineStr">
        <is>
          <t>https://watchbase.com/baume-mercier/hampton/8818</t>
        </is>
      </c>
      <c r="E17750" s="9" t="inlineStr">
        <is>
          <t>Visto no WatchBase (link da ficha).</t>
        </is>
      </c>
    </row>
    <row r="17751">
      <c r="A17751" s="7" t="inlineStr">
        <is>
          <t>Baume &amp; Mercier</t>
        </is>
      </c>
      <c r="B17751" s="9" t="inlineStr">
        <is>
          <t>Hampton Classic XL Chronograph Quartz - M0A08824</t>
        </is>
      </c>
      <c r="C17751" s="4" t="inlineStr">
        <is>
          <t>https://watchbase.com/baume-mercier/hampton/8824</t>
        </is>
      </c>
      <c r="E17751" s="9" t="inlineStr">
        <is>
          <t>Visto no WatchBase (link da ficha).</t>
        </is>
      </c>
    </row>
    <row r="17752">
      <c r="A17752" s="7" t="inlineStr">
        <is>
          <t>Baume &amp; Mercier</t>
        </is>
      </c>
      <c r="B17752" s="9" t="inlineStr">
        <is>
          <t>Hampton Diamond - 65428</t>
        </is>
      </c>
      <c r="C17752" s="4" t="inlineStr">
        <is>
          <t>https://www.ebay.de/b/Baume-Mercier-Baume-Mercier-Hampton-Armbanduhren-aus-Leder-fur-Unisex-Erwachsene/31387/bn_7118114130</t>
        </is>
      </c>
      <c r="E17752" s="9" t="inlineStr">
        <is>
          <t>Aço com diamantes. Visto só em título de anúncio no eBay (link da página).</t>
        </is>
      </c>
    </row>
    <row r="17753">
      <c r="A17753" s="7" t="inlineStr">
        <is>
          <t>Baume &amp; Mercier</t>
        </is>
      </c>
      <c r="B17753" s="9" t="inlineStr">
        <is>
          <t>Hampton Dual Time (sem referência publicada)</t>
        </is>
      </c>
      <c r="C17753" s="4" t="inlineStr">
        <is>
          <t>https://www.ebay.de/b/Baume-Mercier-Armbanduhren-aus-Leder/31387/bn_24692824</t>
        </is>
      </c>
      <c r="E17753" s="9" t="inlineStr">
        <is>
          <t>Visto só em título de anúncio no eBay (link da página).</t>
        </is>
      </c>
    </row>
    <row r="17754">
      <c r="A17754" s="7" t="inlineStr">
        <is>
          <t>Baume &amp; Mercier</t>
        </is>
      </c>
      <c r="B17754" s="9" t="inlineStr">
        <is>
          <t>Hampton Dual Time - M0A10523</t>
        </is>
      </c>
      <c r="C17754" s="4" t="inlineStr">
        <is>
          <t>https://www.baume-et-mercier.com/us/en/collections/hampton-men/watch-hampton-10523-central-hand-dual-time.html</t>
        </is>
      </c>
      <c r="E17754" s="9" t="inlineStr">
        <is>
          <t>Coleção atual (site oficial, 2026). 48 x 31 mm, automático, dois fusos, data grande. Foto na página oficial do produto (link da página).</t>
        </is>
      </c>
    </row>
    <row r="17755">
      <c r="A17755" s="7" t="inlineStr">
        <is>
          <t>Baume &amp; Mercier</t>
        </is>
      </c>
      <c r="B17755" s="9" t="inlineStr">
        <is>
          <t>Hampton Dual Time - M0A10666</t>
        </is>
      </c>
      <c r="C17755" s="4" t="inlineStr">
        <is>
          <t>https://cdn.thewatchpages.com/app/uploads/2026/08/17171201/baume-mercier-hampton-48-automatic-dual-time-10666-scaled.jpeg</t>
        </is>
      </c>
      <c r="E17755" s="9" t="inlineStr">
        <is>
          <t>Coleção atual (site oficial, 2026). 48 x 31 mm, automático, dois fusos, data grande.</t>
        </is>
      </c>
    </row>
    <row r="17756">
      <c r="A17756" s="7" t="inlineStr">
        <is>
          <t>Baume &amp; Mercier</t>
        </is>
      </c>
      <c r="B17756" s="9" t="inlineStr">
        <is>
          <t>Hampton Formula 1 Chronograph – edição limitada (sem referência publicada)</t>
        </is>
      </c>
      <c r="C17756" s="4" t="inlineStr">
        <is>
          <t>https://www.ebay.de/b/Rechteckige-Baume-Mercier-Armbanduhren/31387/bn_24776184</t>
        </is>
      </c>
      <c r="E17756" s="9" t="inlineStr">
        <is>
          <t>Visto só em título de anúncio no eBay (link da página).</t>
        </is>
      </c>
    </row>
    <row r="17757">
      <c r="A17757" s="7" t="inlineStr">
        <is>
          <t>Baume &amp; Mercier</t>
        </is>
      </c>
      <c r="B17757" s="9" t="inlineStr">
        <is>
          <t>Hampton Hommage à Pierre Soulages – edição limitada - M0A10641</t>
        </is>
      </c>
      <c r="C17757" s="4" t="inlineStr">
        <is>
          <t>https://www.collectorsquare.com/de/uhren/baume-mercier/hampton/lpi</t>
        </is>
      </c>
      <c r="E17757" s="9" t="inlineStr">
        <is>
          <t>Aço com DLC, automático, 31 mm, c. 2021. Visto no índice da CollectorSquare e na Mr Porter.</t>
        </is>
      </c>
    </row>
    <row r="17758">
      <c r="A17758" s="7" t="inlineStr">
        <is>
          <t>Baume &amp; Mercier</t>
        </is>
      </c>
      <c r="B17758" s="9" t="inlineStr">
        <is>
          <t>Hampton Lady - M0A10018</t>
        </is>
      </c>
      <c r="C17758" s="4" t="inlineStr">
        <is>
          <t>https://www.hourstriker.com/database/baume-and-mercier-hampton-womens-quartz-watch-moa10018-29459</t>
        </is>
      </c>
      <c r="E17758" s="9" t="inlineStr">
        <is>
          <t>Quartzo, feminino. Visto só na ficha do Hourstriker (link da página).</t>
        </is>
      </c>
    </row>
    <row r="17759">
      <c r="A17759" s="7" t="inlineStr">
        <is>
          <t>Baume &amp; Mercier</t>
        </is>
      </c>
      <c r="B17759" s="9" t="inlineStr">
        <is>
          <t>Hampton Lady Black - M0A10019</t>
        </is>
      </c>
      <c r="C17759" s="4" t="inlineStr">
        <is>
          <t>https://watchbase.com/baume-mercier/hampton/10019</t>
        </is>
      </c>
      <c r="E17759" s="9" t="inlineStr">
        <is>
          <t>Visto no WatchBase (link da ficha).</t>
        </is>
      </c>
    </row>
    <row r="17760">
      <c r="A17760" s="7" t="inlineStr">
        <is>
          <t>Baume &amp; Mercier</t>
        </is>
      </c>
      <c r="B17760" s="9" t="inlineStr">
        <is>
          <t>Hampton Lady Black / Bracelet - M0A10021</t>
        </is>
      </c>
      <c r="C17760" s="4" t="inlineStr">
        <is>
          <t>https://watchbase.com/baume-mercier/hampton/10021</t>
        </is>
      </c>
      <c r="E17760" s="9" t="inlineStr">
        <is>
          <t>Visto no WatchBase (link da ficha).</t>
        </is>
      </c>
    </row>
    <row r="17761">
      <c r="A17761" s="7" t="inlineStr">
        <is>
          <t>Baume &amp; Mercier</t>
        </is>
      </c>
      <c r="B17761" s="9" t="inlineStr">
        <is>
          <t>Hampton Lady Black / Horizontal Diamonds - M0A10024</t>
        </is>
      </c>
      <c r="C17761" s="4" t="inlineStr">
        <is>
          <t>https://watchbase.com/baume-mercier/hampton/10024</t>
        </is>
      </c>
      <c r="E17761" s="9" t="inlineStr">
        <is>
          <t>Visto no WatchBase (link da ficha).</t>
        </is>
      </c>
    </row>
    <row r="17762">
      <c r="A17762" s="7" t="inlineStr">
        <is>
          <t>Baume &amp; Mercier</t>
        </is>
      </c>
      <c r="B17762" s="9" t="inlineStr">
        <is>
          <t>Hampton Lady Black / Vertical Diamonds - M0A10022</t>
        </is>
      </c>
      <c r="C17762" s="4" t="inlineStr">
        <is>
          <t>https://wristler.eu/watches/23272-baume-mercier-hampton</t>
        </is>
      </c>
      <c r="E17762" s="9" t="inlineStr">
        <is>
          <t>Visto no WatchBase (link da ficha).</t>
        </is>
      </c>
    </row>
    <row r="17763">
      <c r="A17763" s="7" t="inlineStr">
        <is>
          <t>Baume &amp; Mercier</t>
        </is>
      </c>
      <c r="B17763" s="9" t="inlineStr">
        <is>
          <t>Hampton Lady Diamond - M0A10025</t>
        </is>
      </c>
      <c r="C17763" s="4" t="inlineStr">
        <is>
          <t>https://watchbase.com/baume-mercier/hampton/10025</t>
        </is>
      </c>
      <c r="E17763" s="9" t="inlineStr">
        <is>
          <t>Visto no WatchBase (link da ficha).</t>
        </is>
      </c>
    </row>
    <row r="17764">
      <c r="A17764" s="7" t="inlineStr">
        <is>
          <t>Baume &amp; Mercier</t>
        </is>
      </c>
      <c r="B17764" s="9" t="inlineStr">
        <is>
          <t>Hampton Lady Quartz - 65433</t>
        </is>
      </c>
      <c r="C17764" s="4" t="inlineStr">
        <is>
          <t>https://www.ebay.de/b/Rechteckige-Baume-Mercier-Armbanduhren/31387/bn_24776184</t>
        </is>
      </c>
      <c r="E17764" s="9" t="inlineStr">
        <is>
          <t>Visto só em título de anúncio no eBay (link da página).</t>
        </is>
      </c>
    </row>
    <row r="17765">
      <c r="A17765" s="7" t="inlineStr">
        <is>
          <t>Baume &amp; Mercier</t>
        </is>
      </c>
      <c r="B17765" s="9" t="inlineStr">
        <is>
          <t>Hampton Lady Silver / Bracelet - M0A10020</t>
        </is>
      </c>
      <c r="C17765" s="4" t="inlineStr">
        <is>
          <t>https://watchbase.com/baume-mercier/hampton/10020</t>
        </is>
      </c>
      <c r="E17765" s="9" t="inlineStr">
        <is>
          <t>Visto no WatchBase (link da ficha).</t>
        </is>
      </c>
    </row>
    <row r="17766">
      <c r="A17766" s="7" t="inlineStr">
        <is>
          <t>Baume &amp; Mercier</t>
        </is>
      </c>
      <c r="B17766" s="9" t="inlineStr">
        <is>
          <t>Hampton Lady Silver / Vertical Diamonds - M0A10023</t>
        </is>
      </c>
      <c r="C17766" s="4" t="inlineStr">
        <is>
          <t>https://watchbase.com/baume-mercier/hampton/10023</t>
        </is>
      </c>
      <c r="E17766" s="9" t="inlineStr">
        <is>
          <t>Visto no WatchBase (link da ficha).</t>
        </is>
      </c>
    </row>
    <row r="17767">
      <c r="A17767" s="7" t="inlineStr">
        <is>
          <t>Baume &amp; Mercier</t>
        </is>
      </c>
      <c r="B17767" s="9" t="inlineStr">
        <is>
          <t>Hampton Milleis - MV045224</t>
        </is>
      </c>
      <c r="C17767" s="4" t="inlineStr">
        <is>
          <t>https://www.collectorsquare.com/de/uhren/baume-mercier/hampton/lpi</t>
        </is>
      </c>
      <c r="E17767" s="9" t="inlineStr">
        <is>
          <t>Ouro amarelo 18K, quartzo, retangular, mostrador prateado. Visto no índice da CollectorSquare e na 1stDibs.</t>
        </is>
      </c>
    </row>
    <row r="17768">
      <c r="A17768" s="7" t="inlineStr">
        <is>
          <t>Baume &amp; Mercier</t>
        </is>
      </c>
      <c r="B17768" s="9" t="inlineStr">
        <is>
          <t>Hampton Milleis Automatic - 65308</t>
        </is>
      </c>
      <c r="C17768" s="4" t="inlineStr">
        <is>
          <t>https://www.collectorsquare.com/de/uhren/baume-mercier/hampton/lpi</t>
        </is>
      </c>
      <c r="E17768" s="9" t="inlineStr">
        <is>
          <t>Aço, automático, feminino 26 x 32,5 mm. Visto só no índice de leilões da CollectorSquare (link da página).</t>
        </is>
      </c>
    </row>
    <row r="17769">
      <c r="A17769" s="7" t="inlineStr">
        <is>
          <t>Baume &amp; Mercier</t>
        </is>
      </c>
      <c r="B17769" s="9" t="inlineStr">
        <is>
          <t>Hampton Milleis Chronograph - M0A08444</t>
        </is>
      </c>
      <c r="C17769" s="4" t="inlineStr">
        <is>
          <t>https://www.1stdibs.com/creators/baume-and-mercier/jewelry/?page=2</t>
        </is>
      </c>
      <c r="E17769" s="9" t="inlineStr">
        <is>
          <t>Aço, quartzo, retangular, início dos anos 2000. Visto só em título de anúncio na 1stDibs (link da página).</t>
        </is>
      </c>
    </row>
    <row r="17770">
      <c r="A17770" s="7" t="inlineStr">
        <is>
          <t>Baume &amp; Mercier</t>
        </is>
      </c>
      <c r="B17770" s="9" t="inlineStr">
        <is>
          <t>Hampton Milleis Lady - 65393</t>
        </is>
      </c>
      <c r="C17770" s="4" t="inlineStr">
        <is>
          <t>https://www.ebay.de/b/Baume-Mercier-Baume-Mercier-Hampton-Armbanduhren-aus-Edelstahl/31387/bn_7034856428</t>
        </is>
      </c>
      <c r="E17770" s="9" t="inlineStr">
        <is>
          <t>Com diamantes. Visto só em título de anúncio no eBay (link da página).</t>
        </is>
      </c>
    </row>
    <row r="17771">
      <c r="A17771" s="7" t="inlineStr">
        <is>
          <t>Baume &amp; Mercier</t>
        </is>
      </c>
      <c r="B17771" s="9" t="inlineStr">
        <is>
          <t>Hampton Milleis Lady - 8013</t>
        </is>
      </c>
      <c r="C17771" s="4" t="inlineStr">
        <is>
          <t>https://www.collectorsquare.com/de/uhren/baume-mercier/hampton-milleis/lpi</t>
        </is>
      </c>
      <c r="E17771" s="9" t="inlineStr">
        <is>
          <t>Aço, fecho deployant. Visto só no índice de leilões da CollectorSquare (link da página).</t>
        </is>
      </c>
    </row>
    <row r="17772">
      <c r="A17772" s="7" t="inlineStr">
        <is>
          <t>Baume &amp; Mercier</t>
        </is>
      </c>
      <c r="B17772" s="9" t="inlineStr">
        <is>
          <t>Hampton Milleis Lady - M0A08746</t>
        </is>
      </c>
      <c r="C17772" s="4" t="inlineStr">
        <is>
          <t>https://www.ebay.de/b/Rechteckige-Baume-Mercier-Armbanduhren/31387/bn_24776184</t>
        </is>
      </c>
      <c r="E17772" s="9" t="inlineStr">
        <is>
          <t>Visto só em título de anúncio no eBay (link da página).</t>
        </is>
      </c>
    </row>
    <row r="17773">
      <c r="A17773" s="7" t="inlineStr">
        <is>
          <t>Baume &amp; Mercier</t>
        </is>
      </c>
      <c r="B17773" s="9" t="inlineStr">
        <is>
          <t>Hampton Milleis Mini (sem referência publicada)</t>
        </is>
      </c>
      <c r="C17773" s="4" t="inlineStr">
        <is>
          <t>https://www.ebay.de/b/Rechteckige-Baume-Mercier-Armbanduhren/31387/bn_24776184</t>
        </is>
      </c>
      <c r="E17773" s="9" t="inlineStr">
        <is>
          <t>Aço, quartzo, feminino. Visto só em título de anúncio no eBay (link da página).</t>
        </is>
      </c>
    </row>
    <row r="17774">
      <c r="A17774" s="7" t="inlineStr">
        <is>
          <t>Baume &amp; Mercier</t>
        </is>
      </c>
      <c r="B17774" s="9" t="inlineStr">
        <is>
          <t>Hampton Milleis Power Reserve - M0A08190</t>
        </is>
      </c>
      <c r="C17774" s="4" t="inlineStr">
        <is>
          <t>https://www.collectorsquare.com/de/uhren/baume-mercier/hampton-milleis/lpi</t>
        </is>
      </c>
      <c r="E17774" s="9" t="inlineStr">
        <is>
          <t>Ouro amarelo, reserva de marcha, mostrador guilhochê prateado, anos 2000. Visto só no índice de leilões da CollectorSquare (link da página).</t>
        </is>
      </c>
    </row>
    <row r="17775">
      <c r="A17775" s="7" t="inlineStr">
        <is>
          <t>Baume &amp; Mercier</t>
        </is>
      </c>
      <c r="B17775" s="9" t="inlineStr">
        <is>
          <t>Hampton Power Reserve - 65302</t>
        </is>
      </c>
      <c r="C17775" s="4" t="inlineStr">
        <is>
          <t>https://www.collectorsquare.com/de/uhren/baume-mercier/hampton/lpi</t>
        </is>
      </c>
      <c r="E17775" s="9" t="inlineStr">
        <is>
          <t>Ouro rosa 18K, corda manual, reserva de marcha, c. 2001. Visto só no índice de leilões da CollectorSquare (link da página).</t>
        </is>
      </c>
    </row>
    <row r="17776">
      <c r="A17776" s="7" t="inlineStr">
        <is>
          <t>Baume &amp; Mercier</t>
        </is>
      </c>
      <c r="B17776" s="9" t="inlineStr">
        <is>
          <t>Hampton Power Reserve - 65362</t>
        </is>
      </c>
      <c r="C17776" s="4" t="inlineStr">
        <is>
          <t>https://www.collectorsquare.com/de/uhren/baume-mercier/hampton/lpi</t>
        </is>
      </c>
      <c r="E17776" s="9" t="inlineStr">
        <is>
          <t>Ouro rosa 18K, corda manual, reserva de marcha, mostrador guilhochê prateado, c. 2001. Visto só no índice de leilões da CollectorSquare (link da página).</t>
        </is>
      </c>
    </row>
    <row r="17777">
      <c r="A17777" s="7" t="inlineStr">
        <is>
          <t>Baume &amp; Mercier</t>
        </is>
      </c>
      <c r="B17777" s="9" t="inlineStr">
        <is>
          <t>Hampton Quartz - 65516</t>
        </is>
      </c>
      <c r="C17777" s="4" t="inlineStr">
        <is>
          <t>https://www.ebay.de/b/Baume-Mercier-Baume-Mercier-Hampton-Armbanduhren-aus-Edelstahl/31387/bn_7034856428</t>
        </is>
      </c>
      <c r="E17777" s="9" t="inlineStr">
        <is>
          <t>Madrepérola, 22 mm, feminino. Visto só em título de anúncio no eBay (link da página).</t>
        </is>
      </c>
    </row>
    <row r="17778">
      <c r="A17778" s="7" t="inlineStr">
        <is>
          <t>Baume &amp; Mercier</t>
        </is>
      </c>
      <c r="B17778" s="9" t="inlineStr">
        <is>
          <t>Hampton Quartz - 8680</t>
        </is>
      </c>
      <c r="C17778" s="4" t="inlineStr">
        <is>
          <t>https://www.ebay.de/b/Baume-Mercier-Baume-Mercier-Hampton-Armbanduhren-aus-Edelstahl/31387/bn_7034856428</t>
        </is>
      </c>
      <c r="E17778" s="9" t="inlineStr">
        <is>
          <t>Feminino. Visto só em título de anúncio no eBay (link da página).</t>
        </is>
      </c>
    </row>
    <row r="17779">
      <c r="A17779" s="7" t="inlineStr">
        <is>
          <t>Baume &amp; Mercier</t>
        </is>
      </c>
      <c r="B17779" s="9" t="inlineStr">
        <is>
          <t>Hampton Quartz - M0A08604</t>
        </is>
      </c>
      <c r="C17779" s="4" t="inlineStr">
        <is>
          <t>https://www.1stdibs.com/creators/baume-and-mercier/jewelry/?page=2</t>
        </is>
      </c>
      <c r="E17779" s="9" t="inlineStr">
        <is>
          <t>Aço, quartzo, mostrador branco, masculino. Visto só em título de anúncio na 1stDibs (link da página).</t>
        </is>
      </c>
    </row>
    <row r="17780">
      <c r="A17780" s="7" t="inlineStr">
        <is>
          <t>Baume &amp; Mercier</t>
        </is>
      </c>
      <c r="B17780" s="9" t="inlineStr">
        <is>
          <t>Hampton Quartz - M0A10051</t>
        </is>
      </c>
      <c r="C17780" s="4" t="inlineStr">
        <is>
          <t>https://www.ebay.de/b/Baume-Mercier-Armbanduhren-fur-Damen/31387/bn_14381712</t>
        </is>
      </c>
      <c r="E17780" s="9" t="inlineStr">
        <is>
          <t>Feminino. Visto só em título de anúncio no eBay (link da página).</t>
        </is>
      </c>
    </row>
    <row r="17781">
      <c r="A17781" s="7" t="inlineStr">
        <is>
          <t>Baume &amp; Mercier</t>
        </is>
      </c>
      <c r="B17781" s="9" t="inlineStr">
        <is>
          <t>Hampton Quartz - M0A10472</t>
        </is>
      </c>
      <c r="C17781" s="4" t="inlineStr">
        <is>
          <t>https://cdn.shopify.com/s/files/1/0721/2502/2517/files/m0a10472_sub-1.jpg</t>
        </is>
      </c>
      <c r="E17781" s="9" t="inlineStr">
        <is>
          <t>Coleção atual (site oficial, 2026). 35 x 22 mm, quartzo.</t>
        </is>
      </c>
    </row>
    <row r="17782">
      <c r="A17782" s="7" t="inlineStr">
        <is>
          <t>Baume &amp; Mercier</t>
        </is>
      </c>
      <c r="B17782" s="9" t="inlineStr">
        <is>
          <t>Hampton Quartz - M0A10473</t>
        </is>
      </c>
      <c r="C17782" s="4" t="inlineStr">
        <is>
          <t>https://cdn.shopify.com/s/files/1/0721/2502/2517/files/m0a10473_sub-1.jpg</t>
        </is>
      </c>
      <c r="E17782" s="9" t="inlineStr">
        <is>
          <t>Coleção atual (site oficial, 2026). 35 x 22 mm, quartzo.</t>
        </is>
      </c>
    </row>
    <row r="17783">
      <c r="A17783" s="7" t="inlineStr">
        <is>
          <t>Baume &amp; Mercier</t>
        </is>
      </c>
      <c r="B17783" s="9" t="inlineStr">
        <is>
          <t>Hampton Quartz - M0A10474</t>
        </is>
      </c>
      <c r="C17783" s="4" t="inlineStr">
        <is>
          <t>https://www.baume-et-mercier.com/us/en/collections/hampton-women/watch-hampton-10474.html</t>
        </is>
      </c>
      <c r="E17783" s="9" t="inlineStr">
        <is>
          <t>Coleção atual (site oficial, 2026). 35 x 22 mm, quartzo, com diamantes, madrepérola. Foto na página oficial do produto (link da página).</t>
        </is>
      </c>
    </row>
    <row r="17784">
      <c r="A17784" s="7" t="inlineStr">
        <is>
          <t>Baume &amp; Mercier</t>
        </is>
      </c>
      <c r="B17784" s="9" t="inlineStr">
        <is>
          <t>Hampton Quartz - M0A10476</t>
        </is>
      </c>
      <c r="C17784" s="4" t="inlineStr">
        <is>
          <t>https://www.baume-et-mercier.com/us/en/collections/hampton-women/watch-hampton-10476.html</t>
        </is>
      </c>
      <c r="E17784" s="9" t="inlineStr">
        <is>
          <t>Coleção atual (site oficial, 2026). 35 x 22 mm, quartzo. Foto na página oficial do produto (link da página).</t>
        </is>
      </c>
    </row>
    <row r="17785">
      <c r="A17785" s="7" t="inlineStr">
        <is>
          <t>Baume &amp; Mercier</t>
        </is>
      </c>
      <c r="B17785" s="9" t="inlineStr">
        <is>
          <t>Hampton Quartz - M0A10631</t>
        </is>
      </c>
      <c r="C17785" s="4" t="inlineStr">
        <is>
          <t>https://www.baume-et-mercier.com/us/en/collections/hampton-women/watch-hampton-10631.html</t>
        </is>
      </c>
      <c r="E17785" s="9" t="inlineStr">
        <is>
          <t>Coleção atual (site oficial, 2026). 35 x 22 mm, quartzo, com diamantes. Foto na página oficial do produto (link da página).</t>
        </is>
      </c>
    </row>
    <row r="17786">
      <c r="A17786" s="7" t="inlineStr">
        <is>
          <t>Baume &amp; Mercier</t>
        </is>
      </c>
      <c r="B17786" s="9" t="inlineStr">
        <is>
          <t>Hampton Quartz - M0A10637</t>
        </is>
      </c>
      <c r="C17786" s="4" t="inlineStr">
        <is>
          <t>https://www.michaeljonesjeweller.co.uk/collections/on-site/products/baume-mercier-hampton-41mm-quartz-watch-10637</t>
        </is>
      </c>
      <c r="E17786" s="9" t="inlineStr">
        <is>
          <t>41 mm, quartzo. Visto na Michael Jones Jeweller (link da página).</t>
        </is>
      </c>
    </row>
    <row r="17787">
      <c r="A17787" s="7" t="inlineStr">
        <is>
          <t>Baume &amp; Mercier</t>
        </is>
      </c>
      <c r="B17787" s="9" t="inlineStr">
        <is>
          <t>Hampton Quartz - M0A10670</t>
        </is>
      </c>
      <c r="C17787" s="4" t="inlineStr">
        <is>
          <t>https://cdn.thewatchpages.com/app/uploads/2026/08/17171131/baume-mercier-hampton-43-10670-scaled.jpeg</t>
        </is>
      </c>
      <c r="E17787" s="9" t="inlineStr">
        <is>
          <t>Coleção atual (site oficial, 2026). 43 x 27.5 mm, quartzo.</t>
        </is>
      </c>
    </row>
    <row r="17788">
      <c r="A17788" s="7" t="inlineStr">
        <is>
          <t>Baume &amp; Mercier</t>
        </is>
      </c>
      <c r="B17788" s="9" t="inlineStr">
        <is>
          <t>Hampton Quartz - M0A10671</t>
        </is>
      </c>
      <c r="C17788" s="4" t="inlineStr">
        <is>
          <t>https://www.ebay.de/b/Rechteckige-Baume-Mercier-Armbanduhren/31387/bn_24776184</t>
        </is>
      </c>
      <c r="E17788" s="9" t="inlineStr">
        <is>
          <t>43 x 27 mm, mostrador azul. Visto só em título de anúncio no eBay (link da página).</t>
        </is>
      </c>
    </row>
    <row r="17789">
      <c r="A17789" s="7" t="inlineStr">
        <is>
          <t>Baume &amp; Mercier</t>
        </is>
      </c>
      <c r="B17789" s="9" t="inlineStr">
        <is>
          <t>Hampton Quartz - M0A10673</t>
        </is>
      </c>
      <c r="C17789" s="4" t="inlineStr">
        <is>
          <t>https://content.presspage.com/uploads/2111/800_hamptonfy2310673front-2302749.png</t>
        </is>
      </c>
      <c r="E17789" s="9" t="inlineStr">
        <is>
          <t>Aço polido, 35 x 22,2 mm, quartzo, mostrador bordô, coroa com espinélio sintético, pulseira bordô.</t>
        </is>
      </c>
    </row>
    <row r="17790">
      <c r="A17790" s="7" t="inlineStr">
        <is>
          <t>Baume &amp; Mercier</t>
        </is>
      </c>
      <c r="B17790" s="9" t="inlineStr">
        <is>
          <t>Hampton Quartz - M0A10674</t>
        </is>
      </c>
      <c r="C17790" s="4" t="inlineStr">
        <is>
          <t>https://content.presspage.com/uploads/2111/800_hamptonfy2310674front-2302788.png</t>
        </is>
      </c>
      <c r="E17790" s="9" t="inlineStr">
        <is>
          <t>Ouro rosa 18K e titânio, 35 x 22,2 mm, quartzo, mostrador azul, coroa com espinélio azul.</t>
        </is>
      </c>
    </row>
    <row r="17791">
      <c r="A17791" s="7" t="inlineStr">
        <is>
          <t>Baume &amp; Mercier</t>
        </is>
      </c>
      <c r="B17791" s="9" t="inlineStr">
        <is>
          <t>Hampton Quartz - M0A10709</t>
        </is>
      </c>
      <c r="C17791" s="4" t="inlineStr">
        <is>
          <t>https://www.baume-et-mercier.com/us/en/collections/hampton-women/watch-hampton-10709.html</t>
        </is>
      </c>
      <c r="E17791" s="9" t="inlineStr">
        <is>
          <t>Coleção atual (site oficial, 2026). 35 x 22 mm, quartzo, com diamantes. Foto na página oficial do produto (link da página).</t>
        </is>
      </c>
    </row>
    <row r="17792">
      <c r="A17792" s="7" t="inlineStr">
        <is>
          <t>Baume &amp; Mercier</t>
        </is>
      </c>
      <c r="B17792" s="9" t="inlineStr">
        <is>
          <t>Hampton Quartz - M0A10740</t>
        </is>
      </c>
      <c r="C17792" s="4" t="inlineStr">
        <is>
          <t>https://www.baume-et-mercier.com/us/en/collections/hampton-men/watch-hampton-10740.html</t>
        </is>
      </c>
      <c r="E17792" s="9" t="inlineStr">
        <is>
          <t>Coleção atual (site oficial, 2026). 43 x 27 mm, quartzo. Foto na página oficial do produto (link da página).</t>
        </is>
      </c>
    </row>
    <row r="17793">
      <c r="A17793" s="7" t="inlineStr">
        <is>
          <t>Baume &amp; Mercier</t>
        </is>
      </c>
      <c r="B17793" s="9" t="inlineStr">
        <is>
          <t>Hampton Quartz - M0A10751</t>
        </is>
      </c>
      <c r="C17793" s="4" t="inlineStr">
        <is>
          <t>https://content.presspage.com/uploads/2111/be7821fe-5a16-49b2-a4d9-bf36d6bb18fc/800_m0a10751-soldat.png</t>
        </is>
      </c>
      <c r="E17793" s="9" t="inlineStr">
        <is>
          <t>Coleção atual (site oficial, 2026). 35 x 22 mm, quartzo, aço com capa de ouro rosa.</t>
        </is>
      </c>
    </row>
    <row r="17794">
      <c r="A17794" s="7" t="inlineStr">
        <is>
          <t>Baume &amp; Mercier</t>
        </is>
      </c>
      <c r="B17794" s="9" t="inlineStr">
        <is>
          <t>Hampton Quartz - M0A10752</t>
        </is>
      </c>
      <c r="C17794" s="4" t="inlineStr">
        <is>
          <t>https://content.presspage.com/uploads/2111/df9cc884-b1b1-4a52-985c-db5db75ac078/800_m0a10752-soldat.jpg</t>
        </is>
      </c>
      <c r="E17794" s="9" t="inlineStr">
        <is>
          <t>Coleção atual (site oficial, 2026). 35 x 22 mm, quartzo, ouro rosa 18k e titânio.</t>
        </is>
      </c>
    </row>
    <row r="17795">
      <c r="A17795" s="7" t="inlineStr">
        <is>
          <t>Baume &amp; Mercier</t>
        </is>
      </c>
      <c r="B17795" s="9" t="inlineStr">
        <is>
          <t>Hampton Quartz - M0A10754</t>
        </is>
      </c>
      <c r="C17795" s="4" t="inlineStr">
        <is>
          <t>https://cdn.thewatchpages.com/app/uploads/2026/08/17171123/baume-mercier-hampton-43-10754-scaled.jpeg</t>
        </is>
      </c>
      <c r="E17795" s="9" t="inlineStr">
        <is>
          <t>Coleção atual (site oficial, 2026). 43 x 27 mm, quartzo.</t>
        </is>
      </c>
    </row>
    <row r="17796">
      <c r="A17796" s="7" t="inlineStr">
        <is>
          <t>Baume &amp; Mercier</t>
        </is>
      </c>
      <c r="B17796" s="9" t="inlineStr">
        <is>
          <t>Hampton Quartz - M0A10760</t>
        </is>
      </c>
      <c r="C17796" s="4" t="inlineStr">
        <is>
          <t>https://www.baume-et-mercier.com/us/en/collections/hampton-women/watch-hampton-10760.html</t>
        </is>
      </c>
      <c r="E17796" s="9" t="inlineStr">
        <is>
          <t>Coleção atual (site oficial, 2026). 35 x 22 mm, quartzo. Foto na página oficial do produto (link da página).</t>
        </is>
      </c>
    </row>
    <row r="17797">
      <c r="A17797" s="7" t="inlineStr">
        <is>
          <t>Baume &amp; Mercier</t>
        </is>
      </c>
      <c r="B17797" s="9" t="inlineStr">
        <is>
          <t>Hampton Quartz - M0A10795</t>
        </is>
      </c>
      <c r="C17797" s="4" t="inlineStr">
        <is>
          <t>https://content.presspage.com/uploads/2111/c910fad2-e7f9-4308-b0a6-c9469f3b3bde/800_m0a10795-soldat.png</t>
        </is>
      </c>
      <c r="E17797" s="9" t="inlineStr">
        <is>
          <t>Coleção atual (site oficial, 2026). 35 x 22 mm, quartzo.</t>
        </is>
      </c>
    </row>
    <row r="17798">
      <c r="A17798" s="7" t="inlineStr">
        <is>
          <t>Baume &amp; Mercier</t>
        </is>
      </c>
      <c r="B17798" s="9" t="inlineStr">
        <is>
          <t>Hampton Quartz - M0A10813</t>
        </is>
      </c>
      <c r="C17798" s="4" t="inlineStr">
        <is>
          <t>https://cdn.thewatchpages.com/app/uploads/2026/08/17171033/baume-mercier-hampton-35-10813-scaled.jpeg</t>
        </is>
      </c>
      <c r="E17798" s="9" t="inlineStr">
        <is>
          <t>Coleção atual (site oficial, 2026). 35 x 22 mm, quartzo.</t>
        </is>
      </c>
    </row>
    <row r="17799">
      <c r="A17799" s="7" t="inlineStr">
        <is>
          <t>Baume &amp; Mercier</t>
        </is>
      </c>
      <c r="B17799" s="9" t="inlineStr">
        <is>
          <t>Hampton Small Seconds - M0A10026</t>
        </is>
      </c>
      <c r="C17799" s="4" t="inlineStr">
        <is>
          <t>https://watchbase.com/baume-mercier/hampton/10026</t>
        </is>
      </c>
      <c r="E17799" s="9" t="inlineStr">
        <is>
          <t>Visto no WatchBase (link da ficha).</t>
        </is>
      </c>
    </row>
    <row r="17800">
      <c r="A17800" s="7" t="inlineStr">
        <is>
          <t>Baume &amp; Mercier</t>
        </is>
      </c>
      <c r="B17800" s="9" t="inlineStr">
        <is>
          <t>Hampton Small Seconds - M0A10027</t>
        </is>
      </c>
      <c r="C17800" s="4" t="inlineStr">
        <is>
          <t>https://watchbase.com/baume-mercier/hampton/10027</t>
        </is>
      </c>
      <c r="E17800" s="9" t="inlineStr">
        <is>
          <t>Visto no WatchBase (link da ficha).</t>
        </is>
      </c>
    </row>
    <row r="17801">
      <c r="A17801" s="7" t="inlineStr">
        <is>
          <t>Baume &amp; Mercier</t>
        </is>
      </c>
      <c r="B17801" s="9" t="inlineStr">
        <is>
          <t>Hampton Small Seconds - M0A10028</t>
        </is>
      </c>
      <c r="C17801" s="4" t="inlineStr">
        <is>
          <t>https://watchbase.com/baume-mercier/hampton/10028</t>
        </is>
      </c>
      <c r="E17801" s="9" t="inlineStr">
        <is>
          <t>Visto no WatchBase (link da ficha).</t>
        </is>
      </c>
    </row>
    <row r="17802">
      <c r="A17802" s="7" t="inlineStr">
        <is>
          <t>Baume &amp; Mercier</t>
        </is>
      </c>
      <c r="B17802" s="9" t="inlineStr">
        <is>
          <t>Hampton Small Seconds - M0A10047</t>
        </is>
      </c>
      <c r="C17802" s="4" t="inlineStr">
        <is>
          <t>https://www.gressive.jp/tokimegu/2012/sihh/baume-and-mercier/image/04_01.jpg</t>
        </is>
      </c>
      <c r="E17802" s="9" t="inlineStr">
        <is>
          <t>Caixa quadrada inspirada em peças dos anos 1940, bracelete de aço, 2012.</t>
        </is>
      </c>
    </row>
    <row r="17803">
      <c r="A17803" s="7" t="inlineStr">
        <is>
          <t>Baume &amp; Mercier</t>
        </is>
      </c>
      <c r="B17803" s="9" t="inlineStr">
        <is>
          <t>Hampton Small Seconds - M0A10048</t>
        </is>
      </c>
      <c r="C17803" s="4" t="inlineStr">
        <is>
          <t>https://watchbase.com/baume-mercier/hampton/10048</t>
        </is>
      </c>
      <c r="E17803" s="9" t="inlineStr">
        <is>
          <t>Visto no WatchBase (link da ficha).</t>
        </is>
      </c>
    </row>
    <row r="17804">
      <c r="A17804" s="7" t="inlineStr">
        <is>
          <t>Baume &amp; Mercier</t>
        </is>
      </c>
      <c r="B17804" s="9" t="inlineStr">
        <is>
          <t>Hampton Small Seconds - M0A10528</t>
        </is>
      </c>
      <c r="C17804" s="4" t="inlineStr">
        <is>
          <t>https://www.baume-et-mercier.com/us/en/collections/hampton-men/watch-hampton-10528-small-seconds.html</t>
        </is>
      </c>
      <c r="E17804" s="9" t="inlineStr">
        <is>
          <t>Coleção atual (site oficial, 2026). 48 x 31 mm, automático, pequenos segundos. Foto na página oficial do produto (link da página).</t>
        </is>
      </c>
    </row>
    <row r="17805">
      <c r="A17805" s="7" t="inlineStr">
        <is>
          <t>Baume &amp; Mercier</t>
        </is>
      </c>
      <c r="B17805" s="9" t="inlineStr">
        <is>
          <t>Hampton Spirit - 65394</t>
        </is>
      </c>
      <c r="C17805" s="4" t="inlineStr">
        <is>
          <t>https://the-saleroom.com/en-gb/price-guide/baume-&amp;-mercier?page=15</t>
        </is>
      </c>
      <c r="E17805" s="9" t="inlineStr">
        <is>
          <t>Automático, data, 37 mm, mostrador branco ou chocolate. Visto em títulos de lotes e anúncios (The Saleroom, eBay).</t>
        </is>
      </c>
    </row>
    <row r="17806">
      <c r="A17806" s="7" t="inlineStr">
        <is>
          <t>Baume &amp; Mercier</t>
        </is>
      </c>
      <c r="B17806" s="9" t="inlineStr">
        <is>
          <t>Hampton Spirit - 65446</t>
        </is>
      </c>
      <c r="C17806" s="4" t="inlineStr">
        <is>
          <t>https://www.collectorsquare.com/en/watches/baume-&amp;-mercier/</t>
        </is>
      </c>
      <c r="E17806" s="9" t="inlineStr">
        <is>
          <t>Aço, c. 2000. Visto só na lista da CollectorSquare, sem foto (link da página).</t>
        </is>
      </c>
    </row>
    <row r="17807">
      <c r="A17807" s="7" t="inlineStr">
        <is>
          <t>Baume &amp; Mercier</t>
        </is>
      </c>
      <c r="B17807" s="9" t="inlineStr">
        <is>
          <t>Hampton Square Magnum XXL - M0A08825</t>
        </is>
      </c>
      <c r="C17807" s="4" t="inlineStr">
        <is>
          <t>https://www.gressive.jp/tokimegu/2009/sihh/baume-mercier/image/09.jpg</t>
        </is>
      </c>
      <c r="E17807" s="9" t="inlineStr">
        <is>
          <t>Ouro rosa (versão RG). SIHH 2009.</t>
        </is>
      </c>
    </row>
    <row r="17808">
      <c r="A17808" s="7" t="inlineStr">
        <is>
          <t>Baume &amp; Mercier</t>
        </is>
      </c>
      <c r="B17808" s="9" t="inlineStr">
        <is>
          <t>Hampton Square Magnum XXL Chronograph - M0A08826</t>
        </is>
      </c>
      <c r="C17808" s="4" t="inlineStr">
        <is>
          <t>https://www.gressive.jp/tokimegu/2009/sihh/baume-mercier/image/02_01.jpg</t>
        </is>
      </c>
      <c r="E17808" s="9" t="inlineStr">
        <is>
          <t>Aço, 48 x 37,4 x 14,8 mm, ETA 7750 automático, cronógrafo com data, fundo transparente, pulseira de borracha, 200 m. Junho de 2009.</t>
        </is>
      </c>
    </row>
    <row r="17809">
      <c r="A17809" s="7" t="inlineStr">
        <is>
          <t>Baume &amp; Mercier</t>
        </is>
      </c>
      <c r="B17809" s="9" t="inlineStr">
        <is>
          <t>Hampton Square XL Automatic (sem referência publicada)</t>
        </is>
      </c>
      <c r="C17809" s="4" t="inlineStr">
        <is>
          <t>https://www.ebay.de/b/Rechteckige-Baume-Mercier-Armbanduhren/31387/bn_24776184</t>
        </is>
      </c>
      <c r="E17809" s="9" t="inlineStr">
        <is>
          <t>Visto só em título de anúncio no eBay (link da página).</t>
        </is>
      </c>
    </row>
    <row r="17810">
      <c r="A17810" s="7" t="inlineStr">
        <is>
          <t>Baume &amp; Mercier</t>
        </is>
      </c>
      <c r="B17810" s="9" t="inlineStr">
        <is>
          <t>Hampton Square XL Dual Time (sem referência publicada)</t>
        </is>
      </c>
      <c r="C17810" s="4" t="inlineStr">
        <is>
          <t>https://www.collectorsquare.com/montres/baume-&amp;-mercier/hampton-square/lpi</t>
        </is>
      </c>
      <c r="E17810" s="9" t="inlineStr">
        <is>
          <t>Aço, mostrador preto, 34 x 38 mm, automático. Visto só no índice de leilões da CollectorSquare (link da página).</t>
        </is>
      </c>
    </row>
    <row r="17811">
      <c r="A17811" s="7" t="inlineStr">
        <is>
          <t>Baume &amp; Mercier</t>
        </is>
      </c>
      <c r="B17811" s="9" t="inlineStr">
        <is>
          <t>Hampton XL Automatic - 65395</t>
        </is>
      </c>
      <c r="C17811" s="4" t="inlineStr">
        <is>
          <t>https://www.1stdibs.com/creators/baume-and-mercier/jewelry/watches</t>
        </is>
      </c>
      <c r="E17811" s="9" t="inlineStr">
        <is>
          <t>Ouro amarelo 18K, 42 mm, mostrador branco. Visto só em título de anúncio na 1stDibs (link da página).</t>
        </is>
      </c>
    </row>
    <row r="17812">
      <c r="A17812" s="7" t="inlineStr">
        <is>
          <t>Baume &amp; Mercier</t>
        </is>
      </c>
      <c r="B17812" s="9" t="inlineStr">
        <is>
          <t>Hampton XS - M0A10859</t>
        </is>
      </c>
      <c r="C17812" s="4" t="inlineStr">
        <is>
          <t>https://cdn.thewatchpages.com/app/uploads/2026/08/17170848/baume-mercier-hampton-28-10859-scaled.jpeg</t>
        </is>
      </c>
      <c r="E17812" s="9" t="inlineStr">
        <is>
          <t>Coleção atual (site oficial, 2026). 28 x 17.75 mm, quartzo.</t>
        </is>
      </c>
    </row>
    <row r="17813">
      <c r="A17813" s="7" t="inlineStr">
        <is>
          <t>Baume &amp; Mercier</t>
        </is>
      </c>
      <c r="B17813" s="9" t="inlineStr">
        <is>
          <t>Hampton XS - M0A10860</t>
        </is>
      </c>
      <c r="C17813" s="4" t="inlineStr">
        <is>
          <t>https://cdn.thewatchpages.com/app/uploads/2026/08/17170716/baume-mercier-hampton-28-10860-scaled.jpeg</t>
        </is>
      </c>
      <c r="E17813" s="9" t="inlineStr">
        <is>
          <t>Coleção atual (site oficial, 2026). 28 x 17.75 mm, quartzo.</t>
        </is>
      </c>
    </row>
    <row r="17814">
      <c r="A17814" s="7" t="inlineStr">
        <is>
          <t>Baume &amp; Mercier</t>
        </is>
      </c>
      <c r="B17814" s="9" t="inlineStr">
        <is>
          <t>Hampton XS - M0A10861</t>
        </is>
      </c>
      <c r="C17814" s="4" t="inlineStr">
        <is>
          <t>https://watchdirect.com.au/cdn/shop/files/M0A10861_082926d3-ff2b-4cd9-99d5-a5a4be6b08a5.jpg?v=1778630723&amp;width=1500</t>
        </is>
      </c>
      <c r="E17814" s="9" t="inlineStr">
        <is>
          <t>Coleção atual (site oficial, 2026). 28 x 17.75 mm, quartzo.</t>
        </is>
      </c>
    </row>
    <row r="17815">
      <c r="A17815" s="7" t="inlineStr">
        <is>
          <t>Baume &amp; Mercier</t>
        </is>
      </c>
      <c r="B17815" s="9" t="inlineStr">
        <is>
          <t>Hampton XS - M0A10862</t>
        </is>
      </c>
      <c r="C17815" s="4" t="inlineStr">
        <is>
          <t>https://cdn.thewatchpages.com/app/uploads/2026/08/17170820/baume-mercier-hampton-28-10862-scaled.jpeg</t>
        </is>
      </c>
      <c r="E17815" s="9" t="inlineStr">
        <is>
          <t>Coleção atual (site oficial, 2026). 28 x 17.75 mm, quartzo.</t>
        </is>
      </c>
    </row>
    <row r="17816">
      <c r="A17816" s="7" t="inlineStr">
        <is>
          <t>Baume &amp; Mercier</t>
        </is>
      </c>
      <c r="B17816" s="9" t="inlineStr">
        <is>
          <t>Hampton – edição Soulages - 65910</t>
        </is>
      </c>
      <c r="C17816" s="4" t="inlineStr">
        <is>
          <t>https://www.collectorsquare.com/de/uhren/baume-mercier/hampton/lpi</t>
        </is>
      </c>
      <c r="E17816" s="9" t="inlineStr">
        <is>
          <t>C. 2021 (número de modelo em texto chinês). Visto só no índice de leilões da CollectorSquare (link da página).</t>
        </is>
      </c>
    </row>
    <row r="17817">
      <c r="A17817" s="7" t="inlineStr">
        <is>
          <t>Baume &amp; Mercier</t>
        </is>
      </c>
      <c r="B17817" s="9" t="inlineStr">
        <is>
          <t>Hampton – mostrador Tiffany &amp; Co. - 65455</t>
        </is>
      </c>
      <c r="C17817" s="4" t="inlineStr">
        <is>
          <t>https://www.ebay.de/b/Rechteckige-Baume-Mercier-Armbanduhren/31387/bn_24776184</t>
        </is>
      </c>
      <c r="E17817" s="9" t="inlineStr">
        <is>
          <t>Aço, quartzo, unissex. Visto só em título de anúncio no eBay (link da página).</t>
        </is>
      </c>
    </row>
    <row r="17818">
      <c r="A17818" s="7" t="inlineStr">
        <is>
          <t>Baume &amp; Mercier</t>
        </is>
      </c>
      <c r="B17818" s="9" t="inlineStr">
        <is>
          <t>Joia de Baume &amp; Mercier - M0A10847</t>
        </is>
      </c>
      <c r="C17818" s="4" t="inlineStr">
        <is>
          <t>https://watchdirect.com.au/cdn/shop/files/M0A10847.jpg?v=1778630693&amp;width=1500</t>
        </is>
      </c>
      <c r="E17818" s="9" t="inlineStr">
        <is>
          <t>Coleção atual (site oficial, 2026). 28 mm, quartzo.</t>
        </is>
      </c>
    </row>
    <row r="17819">
      <c r="A17819" s="7" t="inlineStr">
        <is>
          <t>Baume &amp; Mercier</t>
        </is>
      </c>
      <c r="B17819" s="9" t="inlineStr">
        <is>
          <t>Joia de Baume &amp; Mercier - M0A10848</t>
        </is>
      </c>
      <c r="C17819" s="4" t="inlineStr">
        <is>
          <t>https://cdn.thewatchpages.com/app/uploads/2026/08/17171325/baume-mercier-joia-de-baume-mercier-28-10848-scaled.jpeg</t>
        </is>
      </c>
      <c r="E17819" s="9" t="inlineStr">
        <is>
          <t>Coleção atual (site oficial, 2026). 28 mm, quartzo.</t>
        </is>
      </c>
    </row>
    <row r="17820">
      <c r="A17820" s="7" t="inlineStr">
        <is>
          <t>Baume &amp; Mercier</t>
        </is>
      </c>
      <c r="B17820" s="9" t="inlineStr">
        <is>
          <t>Joia de Baume &amp; Mercier - M0A10849</t>
        </is>
      </c>
      <c r="C17820" s="4" t="inlineStr">
        <is>
          <t>https://cdn.thewatchpages.com/app/uploads/2026/08/17171407/baume-mercier-joia-de-baume-mercier-28-10849-scaled.jpeg</t>
        </is>
      </c>
      <c r="E17820" s="9" t="inlineStr">
        <is>
          <t>Coleção atual (site oficial, 2026). 28 mm, quartzo.</t>
        </is>
      </c>
    </row>
    <row r="17821">
      <c r="A17821" s="7" t="inlineStr">
        <is>
          <t>Baume &amp; Mercier</t>
        </is>
      </c>
      <c r="B17821" s="9" t="inlineStr">
        <is>
          <t>Joia de Baume &amp; Mercier - M0A10850</t>
        </is>
      </c>
      <c r="C17821" s="4" t="inlineStr">
        <is>
          <t>https://cdn.thewatchpages.com/app/uploads/2026/08/17171437/baume-mercier-joia-de-baume-mercier-28-10850-scaled.jpeg</t>
        </is>
      </c>
      <c r="E17821" s="9" t="inlineStr">
        <is>
          <t>Coleção atual (site oficial, 2026). 28 mm, quartzo.</t>
        </is>
      </c>
    </row>
    <row r="17822">
      <c r="A17822" s="7" t="inlineStr">
        <is>
          <t>Baume &amp; Mercier</t>
        </is>
      </c>
      <c r="B17822" s="9" t="inlineStr">
        <is>
          <t>Capeland - 65322</t>
        </is>
      </c>
      <c r="C17822" s="4" t="inlineStr">
        <is>
          <t>https://wristler.eu/watches/191968-baume-mercier-capeland</t>
        </is>
      </c>
      <c r="E17822" s="9" t="inlineStr">
        <is>
          <t>Visto em anúncio no Wristler (link do anúncio).</t>
        </is>
      </c>
    </row>
    <row r="17823">
      <c r="A17823" s="7" t="inlineStr">
        <is>
          <t>Baume &amp; Mercier</t>
        </is>
      </c>
      <c r="B17823" s="9" t="inlineStr">
        <is>
          <t>Capeland - 65417</t>
        </is>
      </c>
      <c r="C17823" s="4" t="inlineStr">
        <is>
          <t>https://wristler.eu/watches/119198-baume-mercier-capeland</t>
        </is>
      </c>
      <c r="E17823" s="9" t="inlineStr">
        <is>
          <t>Visto em anúncio no Wristler (link do anúncio).</t>
        </is>
      </c>
    </row>
    <row r="17824">
      <c r="A17824" s="7" t="inlineStr">
        <is>
          <t>Baume &amp; Mercier</t>
        </is>
      </c>
      <c r="B17824" s="9" t="inlineStr">
        <is>
          <t>Capeland - 65420</t>
        </is>
      </c>
      <c r="C17824" s="4" t="inlineStr">
        <is>
          <t>https://www.ebay.de/b/Baume-Mercier-Armbanduhren-fur-Herren/31387/bn_13754806</t>
        </is>
      </c>
      <c r="E17824" s="9" t="inlineStr">
        <is>
          <t>Visto só em título de anúncio no eBay (link da página).</t>
        </is>
      </c>
    </row>
    <row r="17825">
      <c r="A17825" s="7" t="inlineStr">
        <is>
          <t>Baume &amp; Mercier</t>
        </is>
      </c>
      <c r="B17825" s="9" t="inlineStr">
        <is>
          <t>Capeland - M0A08112</t>
        </is>
      </c>
      <c r="C17825" s="4" t="inlineStr">
        <is>
          <t>https://wristler.eu/watches/95137-baume-mercier-capeland</t>
        </is>
      </c>
      <c r="E17825" s="9" t="inlineStr">
        <is>
          <t>Visto em anúncio no Wristler (link do anúncio).</t>
        </is>
      </c>
    </row>
    <row r="17826">
      <c r="A17826" s="7" t="inlineStr">
        <is>
          <t>Baume &amp; Mercier</t>
        </is>
      </c>
      <c r="B17826" s="9" t="inlineStr">
        <is>
          <t>Capeland - M0A08113</t>
        </is>
      </c>
      <c r="C17826" s="4" t="inlineStr">
        <is>
          <t>https://www.collectorsquare.com/de/uhren/baume-mercier/capeland/lpi</t>
        </is>
      </c>
      <c r="E17826" s="9" t="inlineStr">
        <is>
          <t>Aço, mostrador prateado, anos 2000. Visto só no índice de leilões da CollectorSquare (link da página).</t>
        </is>
      </c>
    </row>
    <row r="17827">
      <c r="A17827" s="7" t="inlineStr">
        <is>
          <t>Baume &amp; Mercier</t>
        </is>
      </c>
      <c r="B17827" s="9" t="inlineStr">
        <is>
          <t>Capeland - M0A10002</t>
        </is>
      </c>
      <c r="C17827" s="4" t="inlineStr">
        <is>
          <t>https://www.watchfinder.com/watches/baume-et-mercier</t>
        </is>
      </c>
      <c r="E17827" s="9" t="inlineStr">
        <is>
          <t>Ano do exemplar à venda: 2011. Visto só na lista de usados da Watchfinder, sem foto (link da página).</t>
        </is>
      </c>
    </row>
    <row r="17828">
      <c r="A17828" s="7" t="inlineStr">
        <is>
          <t>Baume &amp; Mercier</t>
        </is>
      </c>
      <c r="B17828" s="9" t="inlineStr">
        <is>
          <t>Capeland - M0A10233</t>
        </is>
      </c>
      <c r="C17828" s="4" t="inlineStr">
        <is>
          <t>https://www.jurawatches.co.uk/products/baume-et-mercier-watch-capeland-m0a10233-bem-023</t>
        </is>
      </c>
      <c r="E17828" s="9" t="inlineStr">
        <is>
          <t>Visto em título de produto da Jura Watches (link da página).</t>
        </is>
      </c>
    </row>
    <row r="17829">
      <c r="A17829" s="7" t="inlineStr">
        <is>
          <t>Baume &amp; Mercier</t>
        </is>
      </c>
      <c r="B17829" s="9" t="inlineStr">
        <is>
          <t>Capeland - M0A10451</t>
        </is>
      </c>
      <c r="C17829" s="4" t="inlineStr">
        <is>
          <t>https://wristler.eu/watches/156494-baume-mercier-capeland</t>
        </is>
      </c>
      <c r="E17829" s="9" t="inlineStr">
        <is>
          <t>Visto em anúncio no Wristler (link do anúncio).</t>
        </is>
      </c>
    </row>
    <row r="17830">
      <c r="A17830" s="7" t="inlineStr">
        <is>
          <t>Baume &amp; Mercier</t>
        </is>
      </c>
      <c r="B17830" s="9" t="inlineStr">
        <is>
          <t>Capeland - M0A10452</t>
        </is>
      </c>
      <c r="C17830" s="4" t="inlineStr">
        <is>
          <t>https://wristler.eu/watches/156530-baume-mercier-capeland</t>
        </is>
      </c>
      <c r="E17830" s="9" t="inlineStr">
        <is>
          <t>Visto em anúncio no Wristler (link do anúncio).</t>
        </is>
      </c>
    </row>
    <row r="17831">
      <c r="A17831" s="7" t="inlineStr">
        <is>
          <t>Baume &amp; Mercier</t>
        </is>
      </c>
      <c r="B17831" s="9" t="inlineStr">
        <is>
          <t>Capeland - MV045214</t>
        </is>
      </c>
      <c r="C17831" s="4" t="inlineStr">
        <is>
          <t>https://www.1stdibs.com/creators/baume-and-mercier/jewelry/watches</t>
        </is>
      </c>
      <c r="E17831" s="9" t="inlineStr">
        <is>
          <t>Aço. Visto só em título de anúncio na 1stDibs (link da página).</t>
        </is>
      </c>
    </row>
    <row r="17832">
      <c r="A17832" s="7" t="inlineStr">
        <is>
          <t>Baume &amp; Mercier</t>
        </is>
      </c>
      <c r="B17832" s="9" t="inlineStr">
        <is>
          <t>Capeland Automatic - M0A08125</t>
        </is>
      </c>
      <c r="C17832" s="4" t="inlineStr">
        <is>
          <t>https://www.1stdibs.com/creators/baume-and-mercier/jewelry/watches</t>
        </is>
      </c>
      <c r="E17832" s="9" t="inlineStr">
        <is>
          <t>Aço, mostrador prateado. Visto só em título de anúncio na 1stDibs (link da página).</t>
        </is>
      </c>
    </row>
    <row r="17833">
      <c r="A17833" s="7" t="inlineStr">
        <is>
          <t>Baume &amp; Mercier</t>
        </is>
      </c>
      <c r="B17833" s="9" t="inlineStr">
        <is>
          <t>Capeland Chronograph - 1082</t>
        </is>
      </c>
      <c r="C17833" s="4" t="inlineStr">
        <is>
          <t>https://www.collectorsquare.com/de/uhren/baume-mercier/capeland-s/lpi</t>
        </is>
      </c>
      <c r="E17833" s="9" t="inlineStr">
        <is>
          <t>Aço, 42 mm, automático. Visto só no índice de leilões da CollectorSquare (link da página).</t>
        </is>
      </c>
    </row>
    <row r="17834">
      <c r="A17834" s="7" t="inlineStr">
        <is>
          <t>Baume &amp; Mercier</t>
        </is>
      </c>
      <c r="B17834" s="9" t="inlineStr">
        <is>
          <t>Capeland Chronograph - 65405</t>
        </is>
      </c>
      <c r="C17834" s="4" t="inlineStr">
        <is>
          <t>https://www.collectorsquare.com/de/uhren/baume-mercier/capeland-s/lpi</t>
        </is>
      </c>
      <c r="E17834" s="9" t="inlineStr">
        <is>
          <t>Aço, automático com calendário, c. 2007. Visto só no índice de leilões da CollectorSquare (link da página).</t>
        </is>
      </c>
    </row>
    <row r="17835">
      <c r="A17835" s="7" t="inlineStr">
        <is>
          <t>Baume &amp; Mercier</t>
        </is>
      </c>
      <c r="B17835" s="9" t="inlineStr">
        <is>
          <t>Capeland Chronograph - M0A10001</t>
        </is>
      </c>
      <c r="C17835" s="4" t="inlineStr">
        <is>
          <t>https://www.collectorsquare.com/de/uhren/baume-mercier/capeland-s/lpi</t>
        </is>
      </c>
      <c r="E17835" s="9" t="inlineStr">
        <is>
          <t>Aço, automático com data, mostrador preto, c. 2011. Visto só no índice de leilões da CollectorSquare (link da página).</t>
        </is>
      </c>
    </row>
    <row r="17836">
      <c r="A17836" s="7" t="inlineStr">
        <is>
          <t>Baume &amp; Mercier</t>
        </is>
      </c>
      <c r="B17836" s="9" t="inlineStr">
        <is>
          <t>Capeland Chronograph - M0A10003</t>
        </is>
      </c>
      <c r="C17836" s="4" t="inlineStr">
        <is>
          <t>https://watchbase.com/baume-mercier/capeland/10003</t>
        </is>
      </c>
      <c r="E17836" s="9" t="inlineStr">
        <is>
          <t>Aço, automático com data, mostrador cinza, c. 2011. Visto só no índice de leilões da CollectorSquare (link da página).</t>
        </is>
      </c>
    </row>
    <row r="17837">
      <c r="A17837" s="7" t="inlineStr">
        <is>
          <t>Baume &amp; Mercier</t>
        </is>
      </c>
      <c r="B17837" s="9" t="inlineStr">
        <is>
          <t>Capeland Chronograph - M0A10004</t>
        </is>
      </c>
      <c r="C17837" s="4" t="inlineStr">
        <is>
          <t>https://watchbase.com/baume-mercier/capeland/10004</t>
        </is>
      </c>
      <c r="E17837" s="9" t="inlineStr">
        <is>
          <t>Visto no WatchBase (link da ficha).</t>
        </is>
      </c>
    </row>
    <row r="17838">
      <c r="A17838" s="7" t="inlineStr">
        <is>
          <t>Baume &amp; Mercier</t>
        </is>
      </c>
      <c r="B17838" s="9" t="inlineStr">
        <is>
          <t>Capeland Chronograph - M0A10005</t>
        </is>
      </c>
      <c r="C17838" s="4" t="inlineStr">
        <is>
          <t>https://watchbase.com/baume-mercier/capeland/10005</t>
        </is>
      </c>
      <c r="E17838" s="9" t="inlineStr">
        <is>
          <t>Visto no WatchBase (link da ficha).</t>
        </is>
      </c>
    </row>
    <row r="17839">
      <c r="A17839" s="7" t="inlineStr">
        <is>
          <t>Baume &amp; Mercier</t>
        </is>
      </c>
      <c r="B17839" s="9" t="inlineStr">
        <is>
          <t>Capeland Chronograph - M0A10044</t>
        </is>
      </c>
      <c r="C17839" s="4" t="inlineStr">
        <is>
          <t>https://www.rasin.co.jp/SHOP/U-MOA10044.html</t>
        </is>
      </c>
      <c r="E17839" s="9" t="inlineStr">
        <is>
          <t>Visto em título de anúncio da Rasin (Japão) (link do anúncio).</t>
        </is>
      </c>
    </row>
    <row r="17840">
      <c r="A17840" s="7" t="inlineStr">
        <is>
          <t>Baume &amp; Mercier</t>
        </is>
      </c>
      <c r="B17840" s="9" t="inlineStr">
        <is>
          <t>Capeland Chronograph - M0A10061</t>
        </is>
      </c>
      <c r="C17840" s="4" t="inlineStr">
        <is>
          <t>https://watchbase.com/baume-mercier/capeland/10061</t>
        </is>
      </c>
      <c r="E17840" s="9" t="inlineStr">
        <is>
          <t>Ano do exemplar à venda: 2014. Visto só na lista de usados da Watchfinder, sem foto (link da página).</t>
        </is>
      </c>
    </row>
    <row r="17841">
      <c r="A17841" s="7" t="inlineStr">
        <is>
          <t>Baume &amp; Mercier</t>
        </is>
      </c>
      <c r="B17841" s="9" t="inlineStr">
        <is>
          <t>Capeland Chronograph - M0A10062</t>
        </is>
      </c>
      <c r="C17841" s="4" t="inlineStr">
        <is>
          <t>https://watchbase.com/baume-mercier/capeland/10062</t>
        </is>
      </c>
      <c r="E17841" s="9" t="inlineStr">
        <is>
          <t>Visto no WatchBase (link da ficha).</t>
        </is>
      </c>
    </row>
    <row r="17842">
      <c r="A17842" s="7" t="inlineStr">
        <is>
          <t>Baume &amp; Mercier</t>
        </is>
      </c>
      <c r="B17842" s="9" t="inlineStr">
        <is>
          <t>Capeland Chronograph - M0A10082</t>
        </is>
      </c>
      <c r="C17842" s="4" t="inlineStr">
        <is>
          <t>https://watchbase.com/baume-mercier/capeland/10082</t>
        </is>
      </c>
      <c r="E17842" s="9" t="inlineStr">
        <is>
          <t>Visto só na ficha do Hourstriker (link da página).</t>
        </is>
      </c>
    </row>
    <row r="17843">
      <c r="A17843" s="7" t="inlineStr">
        <is>
          <t>Baume &amp; Mercier</t>
        </is>
      </c>
      <c r="B17843" s="9" t="inlineStr">
        <is>
          <t>Capeland Chronograph - M0A10083</t>
        </is>
      </c>
      <c r="C17843" s="4" t="inlineStr">
        <is>
          <t>https://www.watchpatrol.net/it/scopri/marche/baume-mercier/capeland/</t>
        </is>
      </c>
      <c r="E17843" s="9" t="inlineStr">
        <is>
          <t>Aço, automático com data, mostrador marrom, c. 2011. Visto só no índice de leilões da CollectorSquare (link da página). Número de modelo 65687 (anúncio no eBay).</t>
        </is>
      </c>
    </row>
    <row r="17844">
      <c r="A17844" s="7" t="inlineStr">
        <is>
          <t>Baume &amp; Mercier</t>
        </is>
      </c>
      <c r="B17844" s="9" t="inlineStr">
        <is>
          <t>Capeland Chronograph - M0A10084</t>
        </is>
      </c>
      <c r="C17844" s="4" t="inlineStr">
        <is>
          <t>https://watchbase.com/baume-mercier/capeland/10084</t>
        </is>
      </c>
      <c r="E17844" s="9" t="inlineStr">
        <is>
          <t>Aço, automático, cronógrafo. Visto só na ficha do Hourstriker (link da página).</t>
        </is>
      </c>
    </row>
    <row r="17845">
      <c r="A17845" s="7" t="inlineStr">
        <is>
          <t>Baume &amp; Mercier</t>
        </is>
      </c>
      <c r="B17845" s="9" t="inlineStr">
        <is>
          <t>Capeland Chronograph - MV045216</t>
        </is>
      </c>
      <c r="C17845" s="4" t="inlineStr">
        <is>
          <t>https://www.watchpatrol.net/it/annuncio/3665118/</t>
        </is>
      </c>
      <c r="E17845" s="9" t="inlineStr">
        <is>
          <t>Visto só em anúncio de usado na WatchPatrol (link do anúncio).</t>
        </is>
      </c>
    </row>
    <row r="17846">
      <c r="A17846" s="7" t="inlineStr">
        <is>
          <t>Baume &amp; Mercier</t>
        </is>
      </c>
      <c r="B17846" s="9" t="inlineStr">
        <is>
          <t>Capeland Chronograph - MV045217</t>
        </is>
      </c>
      <c r="C17846" s="4" t="inlineStr">
        <is>
          <t>https://www.classicdriver.com/sites/default/files/collectibles_images/feed_859041/2250.jpg</t>
        </is>
      </c>
      <c r="E17846" s="9" t="inlineStr">
        <is>
          <t>Bicolor, 39 mm, automático, cronógrafo com data, anos 2000 (Schuler Auktionen 2021).</t>
        </is>
      </c>
    </row>
    <row r="17847">
      <c r="A17847" s="7" t="inlineStr">
        <is>
          <t>Baume &amp; Mercier</t>
        </is>
      </c>
      <c r="B17847" s="9" t="inlineStr">
        <is>
          <t>Capeland Chronograph 44 - M0A10063</t>
        </is>
      </c>
      <c r="C17847" s="4" t="inlineStr">
        <is>
          <t>https://watchbase.com/baume-mercier/capeland/10063</t>
        </is>
      </c>
      <c r="E17847" s="9" t="inlineStr">
        <is>
          <t>Aço, 44 mm, mostrador prateado, La Joux-Perret 8120 automático, pulseira de jacaré azul, 50 m. Descontinuado. Visto na The Watch Pages (link da ficha).</t>
        </is>
      </c>
    </row>
    <row r="17848">
      <c r="A17848" s="7" t="inlineStr">
        <is>
          <t>Baume &amp; Mercier</t>
        </is>
      </c>
      <c r="B17848" s="9" t="inlineStr">
        <is>
          <t>Capeland Chronograph 44 - M0A10064</t>
        </is>
      </c>
      <c r="C17848" s="4" t="inlineStr">
        <is>
          <t>https://watchbase.com/baume-mercier/capeland/10064</t>
        </is>
      </c>
      <c r="E17848" s="9" t="inlineStr">
        <is>
          <t>Mostrador prateado, bracelete. Visto no WatchBase (link da ficha).</t>
        </is>
      </c>
    </row>
    <row r="17849">
      <c r="A17849" s="7" t="inlineStr">
        <is>
          <t>Baume &amp; Mercier</t>
        </is>
      </c>
      <c r="B17849" s="9" t="inlineStr">
        <is>
          <t>Capeland Chronograph 44 - M0A10065</t>
        </is>
      </c>
      <c r="C17849" s="4" t="inlineStr">
        <is>
          <t>https://watchbase.com/baume-mercier/capeland/10065</t>
        </is>
      </c>
      <c r="E17849" s="9" t="inlineStr">
        <is>
          <t>Mostrador azul, pulseira de jacaré. Visto no WatchBase (link da ficha).</t>
        </is>
      </c>
    </row>
    <row r="17850">
      <c r="A17850" s="7" t="inlineStr">
        <is>
          <t>Baume &amp; Mercier</t>
        </is>
      </c>
      <c r="B17850" s="9" t="inlineStr">
        <is>
          <t>Capeland Chronograph 44 - M0A10066</t>
        </is>
      </c>
      <c r="C17850" s="4" t="inlineStr">
        <is>
          <t>https://watchbase.com/baume-mercier/capeland/10066</t>
        </is>
      </c>
      <c r="E17850" s="9" t="inlineStr">
        <is>
          <t>Mostrador azul, bracelete. Visto no WatchBase (link da ficha).</t>
        </is>
      </c>
    </row>
    <row r="17851">
      <c r="A17851" s="7" t="inlineStr">
        <is>
          <t>Baume &amp; Mercier</t>
        </is>
      </c>
      <c r="B17851" s="9" t="inlineStr">
        <is>
          <t>Capeland Chronograph 44 - M0A10067</t>
        </is>
      </c>
      <c r="C17851" s="4" t="inlineStr">
        <is>
          <t>https://watchbase.com/baume-mercier/capeland/10067</t>
        </is>
      </c>
      <c r="E17851" s="9" t="inlineStr">
        <is>
          <t>Mostrador preto, pulseira de jacaré. Visto no WatchBase (link da ficha).</t>
        </is>
      </c>
    </row>
    <row r="17852">
      <c r="A17852" s="7" t="inlineStr">
        <is>
          <t>Baume &amp; Mercier</t>
        </is>
      </c>
      <c r="B17852" s="9" t="inlineStr">
        <is>
          <t>Capeland Chronograph Calendar - 65726</t>
        </is>
      </c>
      <c r="C17852" s="4" t="inlineStr">
        <is>
          <t>https://www.collectorsquare.com/de/uhren/baume-mercier/capeland/lpi</t>
        </is>
      </c>
      <c r="E17852" s="9" t="inlineStr">
        <is>
          <t>Aço, mostrador marrom. Visto só no índice de leilões da CollectorSquare (link da página).</t>
        </is>
      </c>
    </row>
    <row r="17853">
      <c r="A17853" s="7" t="inlineStr">
        <is>
          <t>Baume &amp; Mercier</t>
        </is>
      </c>
      <c r="B17853" s="9" t="inlineStr">
        <is>
          <t>Capeland Chronograph Calendar - BM13750</t>
        </is>
      </c>
      <c r="C17853" s="4" t="inlineStr">
        <is>
          <t>https://www.collectorsquare.com/de/uhren/baume-mercier/capeland/lpi</t>
        </is>
      </c>
      <c r="E17853" s="9" t="inlineStr">
        <is>
          <t>Ouro amarelo 18K, mostrador creme, c. 2003 (número pode ser de calibre). Visto só no índice de leilões da CollectorSquare (link da página).</t>
        </is>
      </c>
    </row>
    <row r="17854">
      <c r="A17854" s="7" t="inlineStr">
        <is>
          <t>Baume &amp; Mercier</t>
        </is>
      </c>
      <c r="B17854" s="9" t="inlineStr">
        <is>
          <t>Capeland Chronograph – edição limitada Emirados Árabes Unidos de 100 peças - 65689</t>
        </is>
      </c>
      <c r="C17854" s="4" t="inlineStr">
        <is>
          <t>https://www.collectorsquare.com/de/uhren/baume-mercier/capeland-s/lpi</t>
        </is>
      </c>
      <c r="E17854" s="9" t="inlineStr">
        <is>
          <t>Aço, automático, mostrador branco (exemplar 096/100). Visto só no índice de leilões da CollectorSquare (link da página).</t>
        </is>
      </c>
    </row>
    <row r="17855">
      <c r="A17855" s="7" t="inlineStr">
        <is>
          <t>Baume &amp; Mercier</t>
        </is>
      </c>
      <c r="B17855" s="9" t="inlineStr">
        <is>
          <t>Capeland Flyback - 65688</t>
        </is>
      </c>
      <c r="C17855" s="4" t="inlineStr">
        <is>
          <t>https://www.collectorsquare.com/de/uhren/baume-mercier/capeland-s/lpi</t>
        </is>
      </c>
      <c r="E17855" s="9" t="inlineStr">
        <is>
          <t>Ouro rosa, c. 2015. Visto só no índice de leilões da CollectorSquare (link da página).</t>
        </is>
      </c>
    </row>
    <row r="17856">
      <c r="A17856" s="7" t="inlineStr">
        <is>
          <t>Baume &amp; Mercier</t>
        </is>
      </c>
      <c r="B17856" s="9" t="inlineStr">
        <is>
          <t>Capeland Flyback - M0A10006</t>
        </is>
      </c>
      <c r="C17856" s="4" t="inlineStr">
        <is>
          <t>https://watchbase.com/baume-mercier/capeland/10006</t>
        </is>
      </c>
      <c r="E17856" s="9" t="inlineStr">
        <is>
          <t>Visto no WatchBase (link da ficha).</t>
        </is>
      </c>
    </row>
    <row r="17857">
      <c r="A17857" s="7" t="inlineStr">
        <is>
          <t>Baume &amp; Mercier</t>
        </is>
      </c>
      <c r="B17857" s="9" t="inlineStr">
        <is>
          <t>Capeland Flyback - M0A10007</t>
        </is>
      </c>
      <c r="C17857" s="4" t="inlineStr">
        <is>
          <t>https://watchbase.com/baume-mercier/capeland/10007</t>
        </is>
      </c>
      <c r="E17857" s="9" t="inlineStr">
        <is>
          <t>Visto no WatchBase (link da ficha).</t>
        </is>
      </c>
    </row>
    <row r="17858">
      <c r="A17858" s="7" t="inlineStr">
        <is>
          <t>Baume &amp; Mercier</t>
        </is>
      </c>
      <c r="B17858" s="9" t="inlineStr">
        <is>
          <t>Capeland Flyback - M0A10068</t>
        </is>
      </c>
      <c r="C17858" s="4" t="inlineStr">
        <is>
          <t>https://watchbase.com/baume-mercier/capeland/10068</t>
        </is>
      </c>
      <c r="E17858" s="9" t="inlineStr">
        <is>
          <t>Visto no WatchBase (link da ficha).</t>
        </is>
      </c>
    </row>
    <row r="17859">
      <c r="A17859" s="7" t="inlineStr">
        <is>
          <t>Baume &amp; Mercier</t>
        </is>
      </c>
      <c r="B17859" s="9" t="inlineStr">
        <is>
          <t>Capeland Flyback Chronograph – edição limitada de 250 peças - M0A10088</t>
        </is>
      </c>
      <c r="C17859" s="4" t="inlineStr">
        <is>
          <t>https://www.rasin.co.jp/SHOP/U-MOA10088.html</t>
        </is>
      </c>
      <c r="E17859" s="9" t="inlineStr">
        <is>
          <t>Visto em título de anúncio da Rasin (Japão) (link do anúncio).</t>
        </is>
      </c>
    </row>
    <row r="17860">
      <c r="A17860" s="7" t="inlineStr">
        <is>
          <t>Baume &amp; Mercier</t>
        </is>
      </c>
      <c r="B17860" s="9" t="inlineStr">
        <is>
          <t>Capeland Quartz - 65435</t>
        </is>
      </c>
      <c r="C17860" s="4" t="inlineStr">
        <is>
          <t>https://www.collectorsquare.com/de/uhren/baume-mercier/capeland-s/lpi</t>
        </is>
      </c>
      <c r="E17860" s="9" t="inlineStr">
        <is>
          <t>Aço, calendário, bracelete, anos 2000. Visto só no índice de leilões da CollectorSquare (link da página).</t>
        </is>
      </c>
    </row>
    <row r="17861">
      <c r="A17861" s="7" t="inlineStr">
        <is>
          <t>Baume &amp; Mercier</t>
        </is>
      </c>
      <c r="B17861" s="9" t="inlineStr">
        <is>
          <t>Capeland S Chronograph - 65352</t>
        </is>
      </c>
      <c r="C17861" s="4" t="inlineStr">
        <is>
          <t>https://www.collectorsquare.com/de/uhren/baume-mercier/capeland-s/lpi</t>
        </is>
      </c>
      <c r="E17861" s="9" t="inlineStr">
        <is>
          <t>Aço, 40 mm, c. 2010. Visto só no índice de leilões da CollectorSquare (link da página).</t>
        </is>
      </c>
    </row>
    <row r="17862">
      <c r="A17862" s="7" t="inlineStr">
        <is>
          <t>Baume &amp; Mercier</t>
        </is>
      </c>
      <c r="B17862" s="9" t="inlineStr">
        <is>
          <t>Capeland S Chronograph - 65353</t>
        </is>
      </c>
      <c r="C17862" s="4" t="inlineStr">
        <is>
          <t>https://www.watchpatrol.net/it/annuncio/3771246/</t>
        </is>
      </c>
      <c r="E17862" s="9" t="inlineStr">
        <is>
          <t>Aço, ETA 2895-1, 40 mm, anos 2000. Visto em anúncio de usado na WatchPatrol (link do anúncio).</t>
        </is>
      </c>
    </row>
    <row r="17863">
      <c r="A17863" s="7" t="inlineStr">
        <is>
          <t>Baume &amp; Mercier</t>
        </is>
      </c>
      <c r="B17863" s="9" t="inlineStr">
        <is>
          <t>Capeland S Chronograph - 65366</t>
        </is>
      </c>
      <c r="C17863" s="4" t="inlineStr">
        <is>
          <t>https://www.collectorsquare.com/de/uhren/baume-mercier/capeland/lpi</t>
        </is>
      </c>
      <c r="E17863" s="9" t="inlineStr">
        <is>
          <t>Aço, mostrador prateado, anos 2000. Visto só no índice de leilões da CollectorSquare (link da página).</t>
        </is>
      </c>
    </row>
    <row r="17864">
      <c r="A17864" s="7" t="inlineStr">
        <is>
          <t>Baume &amp; Mercier</t>
        </is>
      </c>
      <c r="B17864" s="9" t="inlineStr">
        <is>
          <t>Capeland S Chronograph - 65390</t>
        </is>
      </c>
      <c r="C17864" s="4" t="inlineStr">
        <is>
          <t>https://www.collectorsquare.com/de/uhren/baume-mercier/capeland/lpi</t>
        </is>
      </c>
      <c r="E17864" s="9" t="inlineStr">
        <is>
          <t>Titânio, mostrador cinza, anos 2000. Visto só no índice de leilões da CollectorSquare (link da página).</t>
        </is>
      </c>
    </row>
    <row r="17865">
      <c r="A17865" s="7" t="inlineStr">
        <is>
          <t>Baume &amp; Mercier</t>
        </is>
      </c>
      <c r="B17865" s="9" t="inlineStr">
        <is>
          <t>Capeland S Chronograph Left Hander - 65424</t>
        </is>
      </c>
      <c r="C17865" s="4" t="inlineStr">
        <is>
          <t>https://www.collectorsquare.com/de/uhren/baume-mercier/capeland-s/lpi</t>
        </is>
      </c>
      <c r="E17865" s="9" t="inlineStr">
        <is>
          <t>Aço, calibre 7750, coroa à esquerda, anos 2000. Visto só no índice de leilões da CollectorSquare (link da página).</t>
        </is>
      </c>
    </row>
    <row r="17866">
      <c r="A17866" s="7" t="inlineStr">
        <is>
          <t>Baume &amp; Mercier</t>
        </is>
      </c>
      <c r="B17866" s="9" t="inlineStr">
        <is>
          <t>Capeland Shelby Cobra 1963 Competition – edição limitada de 1963 peças, colaboração Shelby - M0A10281</t>
        </is>
      </c>
      <c r="C17866" s="4" t="inlineStr">
        <is>
          <t>https://blogger.googleusercontent.com/img/b/R29vZ2xl/AVvXsEhI0vuv9Ro66PiuvXDgshpy3SxxasvzYWmMCYJ2CR5plvOV_WC7TfUUmfdZJ-OojFI1IVStQqe7SwEX3SVAwvw5r5cTW4EJB6Bh_cfGHupElXnVLgRWHa23O_XlswpN23tqQKV0En3B9HE/s640-rw/Baume-et-Mercier-Capeland-Cobra-1963Competition-M0A10281-001.jpg</t>
        </is>
      </c>
      <c r="E17866" s="9" t="inlineStr">
        <is>
          <t>ADLC preto, 44 mm, Valjoux 7753 automático, cronógrafo, pulseira de borracha, 50 m. SIHH 2016.</t>
        </is>
      </c>
    </row>
    <row r="17867">
      <c r="A17867" s="7" t="inlineStr">
        <is>
          <t>Baume &amp; Mercier</t>
        </is>
      </c>
      <c r="B17867" s="9" t="inlineStr">
        <is>
          <t>Capeland Shelby Cobra 1963 Legendary Drivers "Allen Grant" (nº 96) – edição limitada de 15 peças, colaboração Shelby (sem referência publicada)</t>
        </is>
      </c>
      <c r="C17867" s="4" t="inlineStr">
        <is>
          <t>https://watchesbysjx.com/wp-content/uploads/2016/05/Baume-Mercier-Capeland-Shelby-Cobra-1963-Legendary-Drivers-96.jpg</t>
        </is>
      </c>
      <c r="E17867" s="9" t="inlineStr">
        <is>
          <t>Aço natural ou com DLC preto, número de corrida 96 do piloto Allen Grant. 2016. Referência não informada.</t>
        </is>
      </c>
    </row>
    <row r="17868">
      <c r="A17868" s="7" t="inlineStr">
        <is>
          <t>Baume &amp; Mercier</t>
        </is>
      </c>
      <c r="B17868" s="9" t="inlineStr">
        <is>
          <t>Capeland Shelby Cobra 1963 Legendary Drivers "Dan Gurney" (nº 15) – edição limitada de 15 peças, colaboração Shelby (sem referência publicada)</t>
        </is>
      </c>
      <c r="C17868" s="4" t="inlineStr">
        <is>
          <t>https://watchesbysjx.com/wp-content/uploads/2016/05/Baume-Mercier-Capeland-Shelby-Cobra-1963-Legendary-Drivers.jpg</t>
        </is>
      </c>
      <c r="E17868" s="9" t="inlineStr">
        <is>
          <t>Aço natural ou com DLC preto, número de corrida 15 do piloto Dan Gurney. 2016. Referência não informada.</t>
        </is>
      </c>
    </row>
    <row r="17869">
      <c r="A17869" s="7" t="inlineStr">
        <is>
          <t>Baume &amp; Mercier</t>
        </is>
      </c>
      <c r="B17869" s="9" t="inlineStr">
        <is>
          <t>Capeland Shelby Cobra 1963 Legendary Drivers "Dave MacDonald" (nº 97) – edição limitada de 15 peças, colaboração Shelby (sem referência publicada)</t>
        </is>
      </c>
      <c r="C17869" s="4" t="inlineStr">
        <is>
          <t>https://watchesbysjx.com/wp-content/uploads/2016/05/Baume-Mercier-Capeland-Shelby-Cobra-1963-Legendary-Drivers.jpg</t>
        </is>
      </c>
      <c r="E17869" s="9" t="inlineStr">
        <is>
          <t>Aço natural ou com DLC preto, número de corrida 97 do piloto Dave MacDonald. 2016. Referência não informada.</t>
        </is>
      </c>
    </row>
    <row r="17870">
      <c r="A17870" s="7" t="inlineStr">
        <is>
          <t>Baume &amp; Mercier</t>
        </is>
      </c>
      <c r="B17870" s="9" t="inlineStr">
        <is>
          <t>Capeland Shelby Cobra 1963 Legendary Drivers "Ken Miles" (nº 50) – edição limitada de 15 peças, colaboração Shelby (sem referência publicada)</t>
        </is>
      </c>
      <c r="C17870" s="4" t="inlineStr">
        <is>
          <t>https://watchesbysjx.com/wp-content/uploads/2016/05/Baume-Mercier-Capeland-Shelby-Cobra-1963-Legendary-Drivers.jpg</t>
        </is>
      </c>
      <c r="E17870" s="9" t="inlineStr">
        <is>
          <t>Aço natural ou com DLC preto, número de corrida 50 do piloto Ken Miles. 2016. Referência não informada.</t>
        </is>
      </c>
    </row>
    <row r="17871">
      <c r="A17871" s="7" t="inlineStr">
        <is>
          <t>Baume &amp; Mercier</t>
        </is>
      </c>
      <c r="B17871" s="9" t="inlineStr">
        <is>
          <t>Capeland Shelby Cobra 1963 – edição limitada de 1963 peças, colaboração Shelby - M0A10282</t>
        </is>
      </c>
      <c r="C17871" s="4" t="inlineStr">
        <is>
          <t>https://blogger.googleusercontent.com/img/b/R29vZ2xl/AVvXsEjzfwYWuZ_cT4q9qp7CEYEGMJ7mFspPdCvo3y2_SxdRb0OkrHZx_4DTLCXdZSoSPNZFO2MtAzEpq7HMXnIR8wGDVKoGkmZ7GAZamSMaBlPCUYQ3GMXAZ_zq8tiBEWRy69BWASwhjJIed8Y/s640-rw/Baume-et-Mercier-Capeland-Cobra-1963-steel-M0A10282-001.jpg</t>
        </is>
      </c>
      <c r="E17871" s="9" t="inlineStr">
        <is>
          <t>Aço, 44 x 14,65 mm, Valjoux 7753 automático, cronógrafo, faixas de corrida transparentes, número 15 no vidro, 50 m. SIHH 2016.</t>
        </is>
      </c>
    </row>
    <row r="17872">
      <c r="A17872" s="7" t="inlineStr">
        <is>
          <t>Baume &amp; Mercier</t>
        </is>
      </c>
      <c r="B17872" s="9" t="inlineStr">
        <is>
          <t>Capeland Shelby Cobra 1965-2015 – colaboração Shelby American - M0A10255</t>
        </is>
      </c>
      <c r="C17872" s="4" t="inlineStr">
        <is>
          <t>https://usa.watchpro.com/2015/10/0Nz1Dfoz-Baume%20&amp;%20Mercier%20Cobra-640x360.jpg</t>
        </is>
      </c>
      <c r="E17872" s="9" t="inlineStr">
        <is>
          <t>Peça única. Ouro vermelho 18K, cronógrafo flyback automático, mostrador off-white com faixas azul-celeste, fundo gravado "Shelby Cobra 1965-2015, Unique Piece" com assinatura de Carroll Shelby; leiloada na Antiquorum em 9/12/2015 em benefício da Carroll Shelby Foundation.</t>
        </is>
      </c>
    </row>
    <row r="17873">
      <c r="A17873" s="7" t="inlineStr">
        <is>
          <t>Baume &amp; Mercier</t>
        </is>
      </c>
      <c r="B17873" s="9" t="inlineStr">
        <is>
          <t>Capeland Shelby Cobra – edição especial colaboração Shelby - M0A10232</t>
        </is>
      </c>
      <c r="C17873" s="4" t="inlineStr">
        <is>
          <t>https://www.watchpatrol.net/it/scopri/marche/baume-mercier/capeland/</t>
        </is>
      </c>
      <c r="E17873" s="9" t="inlineStr">
        <is>
          <t>Visto só em título de vídeo na WatchPatrol (link da página).</t>
        </is>
      </c>
    </row>
    <row r="17874">
      <c r="A17874" s="7" t="inlineStr">
        <is>
          <t>Baume &amp; Mercier</t>
        </is>
      </c>
      <c r="B17874" s="9" t="inlineStr">
        <is>
          <t>Capeland Worldtimer - M0A10106</t>
        </is>
      </c>
      <c r="C17874" s="4" t="inlineStr">
        <is>
          <t>https://www.watchpatrol.net/it/scopri/marche/baume-mercier/capeland/</t>
        </is>
      </c>
      <c r="E17874" s="9" t="inlineStr">
        <is>
          <t>Visto só em título de vídeo na WatchPatrol (link da página).</t>
        </is>
      </c>
    </row>
    <row r="17875">
      <c r="A17875" s="7" t="inlineStr">
        <is>
          <t>Baume &amp; Mercier</t>
        </is>
      </c>
      <c r="B17875" s="9" t="inlineStr">
        <is>
          <t>Capeland Worldtimer – edição limitada de 100 peças exclusiva Tourneau - M0A10135</t>
        </is>
      </c>
      <c r="C17875" s="4" t="inlineStr">
        <is>
          <t>http://photos.prnewswire.com/prnh/20130924/NY77211</t>
        </is>
      </c>
      <c r="E17875" s="9" t="inlineStr">
        <is>
          <t>Aço, 44 mm, automático, indicação de 24 fusos, mostrador azul, fundo de safira gravado "Limited Edition 1 out of 100". 2013.</t>
        </is>
      </c>
    </row>
    <row r="17876">
      <c r="A17876" s="7" t="inlineStr">
        <is>
          <t>Baume &amp; Mercier</t>
        </is>
      </c>
      <c r="B17876" s="9" t="inlineStr">
        <is>
          <t>Capeland – edição limitada - M0A08653</t>
        </is>
      </c>
      <c r="C17876" s="4" t="inlineStr">
        <is>
          <t>https://www.exquisitetimepieces.com/pre-owned-watches/baume-mercier.html</t>
        </is>
      </c>
      <c r="E17876" s="9" t="inlineStr">
        <is>
          <t>Visto só no texto da página de usados da Exquisite Timepieces (link da página).</t>
        </is>
      </c>
    </row>
    <row r="17877">
      <c r="A17877" s="7" t="inlineStr">
        <is>
          <t>Baume &amp; Mercier</t>
        </is>
      </c>
      <c r="B17877" s="9" t="inlineStr">
        <is>
          <t>Linea - 5261</t>
        </is>
      </c>
      <c r="C17877" s="4" t="inlineStr">
        <is>
          <t>https://www.ebay.de/b/Baume-Mercier-Armbanduhren-fur-Damen/31387/bn_14381712</t>
        </is>
      </c>
      <c r="E17877" s="9" t="inlineStr">
        <is>
          <t>Bicolor aço e ouro, quartzo. Visto só em título de anúncio no eBay (link da página).</t>
        </is>
      </c>
    </row>
    <row r="17878">
      <c r="A17878" s="7" t="inlineStr">
        <is>
          <t>Baume &amp; Mercier</t>
        </is>
      </c>
      <c r="B17878" s="9" t="inlineStr">
        <is>
          <t>Linea - 65305</t>
        </is>
      </c>
      <c r="C17878" s="4" t="inlineStr">
        <is>
          <t>https://www.1stdibs.com/creators/baume-and-mercier/jewelry/watches</t>
        </is>
      </c>
      <c r="E17878" s="9" t="inlineStr">
        <is>
          <t>Feminino, aço, início dos anos 2000. Visto só em título de anúncio na 1stDibs (link da página).</t>
        </is>
      </c>
    </row>
    <row r="17879">
      <c r="A17879" s="7" t="inlineStr">
        <is>
          <t>Baume &amp; Mercier</t>
        </is>
      </c>
      <c r="B17879" s="9" t="inlineStr">
        <is>
          <t>Linea - M0A10078</t>
        </is>
      </c>
      <c r="C17879" s="4" t="inlineStr">
        <is>
          <t>https://precisionwatches.com/pre-owned/baume-mercier/linea/moa10078/</t>
        </is>
      </c>
      <c r="E17879" s="9" t="inlineStr">
        <is>
          <t>Visto em anúncio de usado (Precision Watches, link do anúncio).</t>
        </is>
      </c>
    </row>
    <row r="17880">
      <c r="A17880" s="7" t="inlineStr">
        <is>
          <t>Baume &amp; Mercier</t>
        </is>
      </c>
      <c r="B17880" s="9" t="inlineStr">
        <is>
          <t>Linea - M0A10079</t>
        </is>
      </c>
      <c r="C17880" s="4" t="inlineStr">
        <is>
          <t>https://www.thewatchpages.com/watches/baume-mercier-linea-10079/</t>
        </is>
      </c>
      <c r="E17880" s="9" t="inlineStr">
        <is>
          <t>Descontinuado. Visto na The Watch Pages (link da ficha).</t>
        </is>
      </c>
    </row>
    <row r="17881">
      <c r="A17881" s="7" t="inlineStr">
        <is>
          <t>Baume &amp; Mercier</t>
        </is>
      </c>
      <c r="B17881" s="9" t="inlineStr">
        <is>
          <t>Linea - M0A10090</t>
        </is>
      </c>
      <c r="C17881" s="4" t="inlineStr">
        <is>
          <t>https://www.hourstriker.com/database/baume-and-mercier-linea-ladies-watch-moa10090-24268</t>
        </is>
      </c>
      <c r="E17881" s="9" t="inlineStr">
        <is>
          <t>Feminino. Visto só na ficha do Hourstriker (link da página).</t>
        </is>
      </c>
    </row>
    <row r="17882">
      <c r="A17882" s="7" t="inlineStr">
        <is>
          <t>Baume &amp; Mercier</t>
        </is>
      </c>
      <c r="B17882" s="9" t="inlineStr">
        <is>
          <t>Linea - M0A10113</t>
        </is>
      </c>
      <c r="C17882" s="4" t="inlineStr">
        <is>
          <t>https://www.watchfinder.com/watches/baume-et-mercier</t>
        </is>
      </c>
      <c r="E17882" s="9" t="inlineStr">
        <is>
          <t>Ano do exemplar à venda: 2013. Visto só na lista de usados da Watchfinder, sem foto (link da página).</t>
        </is>
      </c>
    </row>
    <row r="17883">
      <c r="A17883" s="7" t="inlineStr">
        <is>
          <t>Baume &amp; Mercier</t>
        </is>
      </c>
      <c r="B17883" s="9" t="inlineStr">
        <is>
          <t>Linea - M0A10114</t>
        </is>
      </c>
      <c r="C17883" s="4" t="inlineStr">
        <is>
          <t>https://www.thewatchpages.com/watches/baume-mercier-linea-10114/</t>
        </is>
      </c>
      <c r="E17883" s="9" t="inlineStr">
        <is>
          <t>Descontinuado. Visto na The Watch Pages (link da ficha).</t>
        </is>
      </c>
    </row>
    <row r="17884">
      <c r="A17884" s="7" t="inlineStr">
        <is>
          <t>Baume &amp; Mercier</t>
        </is>
      </c>
      <c r="B17884" s="9" t="inlineStr">
        <is>
          <t>Linea - M0A10118</t>
        </is>
      </c>
      <c r="C17884" s="4" t="inlineStr">
        <is>
          <t>https://www.watchfinder.com/watches/baume-et-mercier</t>
        </is>
      </c>
      <c r="E17884" s="9" t="inlineStr">
        <is>
          <t>Ano do exemplar à venda: 2013. Visto só na lista de usados da Watchfinder, sem foto (link da página).</t>
        </is>
      </c>
    </row>
    <row r="17885">
      <c r="A17885" s="7" t="inlineStr">
        <is>
          <t>Baume &amp; Mercier</t>
        </is>
      </c>
      <c r="B17885" s="9" t="inlineStr">
        <is>
          <t>Linea - MV045135</t>
        </is>
      </c>
      <c r="C17885" s="4" t="inlineStr">
        <is>
          <t>https://www.collectorsquare.com/en/watches/baume-&amp;-mercier/baume-&amp;-mercier-other-model/lpi</t>
        </is>
      </c>
      <c r="E17885" s="9" t="inlineStr">
        <is>
          <t>Feminino, quartzo, ouro amarelo 750, anos 2000. Visto só no índice de leilões da CollectorSquare (link da página).</t>
        </is>
      </c>
    </row>
    <row r="17886">
      <c r="A17886" s="7" t="inlineStr">
        <is>
          <t>Baume &amp; Mercier</t>
        </is>
      </c>
      <c r="B17886" s="9" t="inlineStr">
        <is>
          <t>Linea - MV045161</t>
        </is>
      </c>
      <c r="C17886" s="4" t="inlineStr">
        <is>
          <t>https://www.ebay.com/b/Baume-Mercier-Wristwatches-with-Vintage/31387/bn_7111994058</t>
        </is>
      </c>
      <c r="E17886" s="9" t="inlineStr">
        <is>
          <t>Ouro, mostrador preto, quartzo, feminino. Visto só em título de anúncio no eBay (link da página).</t>
        </is>
      </c>
    </row>
    <row r="17887">
      <c r="A17887" s="7" t="inlineStr">
        <is>
          <t>Baume &amp; Mercier</t>
        </is>
      </c>
      <c r="B17887" s="9" t="inlineStr">
        <is>
          <t>Linea (ouro 18K) - MV045201</t>
        </is>
      </c>
      <c r="C17887" s="4" t="inlineStr">
        <is>
          <t>https://www.ebay.de/b/Baume-Mercier-Armbanduhren-fur-Damen/31387/bn_14381712</t>
        </is>
      </c>
      <c r="E17887" s="9" t="inlineStr">
        <is>
          <t>Ouro amarelo 18K, madrepérola. Visto só em título de anúncio no eBay (link da página).</t>
        </is>
      </c>
    </row>
    <row r="17888">
      <c r="A17888" s="7" t="inlineStr">
        <is>
          <t>Baume &amp; Mercier</t>
        </is>
      </c>
      <c r="B17888" s="9" t="inlineStr">
        <is>
          <t>Linea (ouro branco 18K) - M0A06873</t>
        </is>
      </c>
      <c r="C17888" s="4" t="inlineStr">
        <is>
          <t>https://www.ebay.de/b/Baume-Mercier-Armbanduhren-fur-Damen/31387/bn_14381712</t>
        </is>
      </c>
      <c r="E17888" s="9" t="inlineStr">
        <is>
          <t>Ouro branco 18K com diamantes. Visto só em título de anúncio no eBay (link da página).</t>
        </is>
      </c>
    </row>
    <row r="17889">
      <c r="A17889" s="7" t="inlineStr">
        <is>
          <t>Baume &amp; Mercier</t>
        </is>
      </c>
      <c r="B17889" s="9" t="inlineStr">
        <is>
          <t>Linea 27 mm - M0A10008</t>
        </is>
      </c>
      <c r="C17889" s="4" t="inlineStr">
        <is>
          <t>https://watchbase.com/baume-mercier/linea/10008</t>
        </is>
      </c>
      <c r="E17889" s="9" t="inlineStr">
        <is>
          <t>Quartzo. Visto no WatchBase (link da ficha).</t>
        </is>
      </c>
    </row>
    <row r="17890">
      <c r="A17890" s="7" t="inlineStr">
        <is>
          <t>Baume &amp; Mercier</t>
        </is>
      </c>
      <c r="B17890" s="9" t="inlineStr">
        <is>
          <t>Linea 27 mm - M0A10009</t>
        </is>
      </c>
      <c r="C17890" s="4" t="inlineStr">
        <is>
          <t>https://www.gressive.jp/tokimegu/2011/sihh/baume-and-mercier/image/03_01.jpg</t>
        </is>
      </c>
      <c r="E17890" s="9" t="inlineStr">
        <is>
          <t>Quartzo, mostrador prateado, bracelete.</t>
        </is>
      </c>
    </row>
    <row r="17891">
      <c r="A17891" s="7" t="inlineStr">
        <is>
          <t>Baume &amp; Mercier</t>
        </is>
      </c>
      <c r="B17891" s="9" t="inlineStr">
        <is>
          <t>Linea 27 mm - M0A10010</t>
        </is>
      </c>
      <c r="C17891" s="4" t="inlineStr">
        <is>
          <t>https://majestixcollection.com/wp-content/smush-webp/2023/06/Baume-Mercier-Linea-27mm-Quartz-Black-Bracelet-10010-300x300.jpg.webp</t>
        </is>
      </c>
      <c r="E17891" s="9" t="inlineStr">
        <is>
          <t>Quartzo, mostrador preto, bracelete.</t>
        </is>
      </c>
    </row>
    <row r="17892">
      <c r="A17892" s="7" t="inlineStr">
        <is>
          <t>Baume &amp; Mercier</t>
        </is>
      </c>
      <c r="B17892" s="9" t="inlineStr">
        <is>
          <t>Linea 27 mm - M0A10011</t>
        </is>
      </c>
      <c r="C17892" s="4" t="inlineStr">
        <is>
          <t>https://cdn.thewatchpages.com/app/uploads/2019/11/13215702/baume-mercier-linea-10011.jpg</t>
        </is>
      </c>
      <c r="E17892" s="9" t="inlineStr">
        <is>
          <t>Quartzo, madrepérola, bracelete.</t>
        </is>
      </c>
    </row>
    <row r="17893">
      <c r="A17893" s="7" t="inlineStr">
        <is>
          <t>Baume &amp; Mercier</t>
        </is>
      </c>
      <c r="B17893" s="9" t="inlineStr">
        <is>
          <t>Linea 27 mm - M0A10013</t>
        </is>
      </c>
      <c r="C17893" s="4" t="inlineStr">
        <is>
          <t>https://watchbase.com/baume-mercier/linea/10013</t>
        </is>
      </c>
      <c r="E17893" s="9" t="inlineStr">
        <is>
          <t>Quartzo, mostrador de madrepérola, luneta com diamantes. Visto no WatchBase (link da ficha).</t>
        </is>
      </c>
    </row>
    <row r="17894">
      <c r="A17894" s="7" t="inlineStr">
        <is>
          <t>Baume &amp; Mercier</t>
        </is>
      </c>
      <c r="B17894" s="9" t="inlineStr">
        <is>
          <t>Linea 27 mm - M0A10014</t>
        </is>
      </c>
      <c r="C17894" s="4" t="inlineStr">
        <is>
          <t>https://majestixcollection.com/wp-content/smush-webp/2023/06/Baume-Mercier-Linea-27mm-Quartz-Red-Gold-Bezel-10014-300x300.jpg.webp</t>
        </is>
      </c>
      <c r="E17894" s="9" t="inlineStr">
        <is>
          <t>Feminino, luneta de ouro rosa. Visto só na ficha do Hourstriker (link da página).</t>
        </is>
      </c>
    </row>
    <row r="17895">
      <c r="A17895" s="7" t="inlineStr">
        <is>
          <t>Baume &amp; Mercier</t>
        </is>
      </c>
      <c r="B17895" s="9" t="inlineStr">
        <is>
          <t>Linea 27 mm - M0A10015</t>
        </is>
      </c>
      <c r="C17895" s="4" t="inlineStr">
        <is>
          <t>https://majestixcollection.com/wp-content/smush-webp/2023/06/Baume-Mercier-Linea-27mm-Quartz-Two-Tone-10015-300x300.jpg.webp</t>
        </is>
      </c>
      <c r="E17895" s="9" t="inlineStr">
        <is>
          <t>Quartzo, bicolor.</t>
        </is>
      </c>
    </row>
    <row r="17896">
      <c r="A17896" s="7" t="inlineStr">
        <is>
          <t>Baume &amp; Mercier</t>
        </is>
      </c>
      <c r="B17896" s="9" t="inlineStr">
        <is>
          <t>Linea 27 mm - M0A10092</t>
        </is>
      </c>
      <c r="C17896" s="4" t="inlineStr">
        <is>
          <t>https://majestixcollection.com/wp-content/smush-webp/2023/06/Baume-Mercier-Linea-27mm-Quartz-Diamond-10092-130x300.jpg.webp</t>
        </is>
      </c>
      <c r="E17896" s="9" t="inlineStr">
        <is>
          <t>Quartzo, com diamantes.</t>
        </is>
      </c>
    </row>
    <row r="17897">
      <c r="A17897" s="7" t="inlineStr">
        <is>
          <t>Baume &amp; Mercier</t>
        </is>
      </c>
      <c r="B17897" s="9" t="inlineStr">
        <is>
          <t>Linea 27 mm Double Strap - M0A10036</t>
        </is>
      </c>
      <c r="C17897" s="4" t="inlineStr">
        <is>
          <t>https://majestixcollection.com/wp-content/smush-webp/2023/06/Baume-Mercier-Linea-27mm-Quartz-Double-Strap-10036-300x300.jpg.webp</t>
        </is>
      </c>
      <c r="E17897" s="9" t="inlineStr">
        <is>
          <t>Quartzo, pulseira dupla.</t>
        </is>
      </c>
    </row>
    <row r="17898">
      <c r="A17898" s="7" t="inlineStr">
        <is>
          <t>Baume &amp; Mercier</t>
        </is>
      </c>
      <c r="B17898" s="9" t="inlineStr">
        <is>
          <t>Linea 32 mm - M0A10072</t>
        </is>
      </c>
      <c r="C17898" s="4" t="inlineStr">
        <is>
          <t>https://majestixcollection.com/wp-content/uploads/2023/06/Baume-Mercier-Linea-32mm-Quartz-10072-197x300.png</t>
        </is>
      </c>
      <c r="E17898" s="9" t="inlineStr">
        <is>
          <t>Quartzo.</t>
        </is>
      </c>
    </row>
    <row r="17899">
      <c r="A17899" s="7" t="inlineStr">
        <is>
          <t>Baume &amp; Mercier</t>
        </is>
      </c>
      <c r="B17899" s="9" t="inlineStr">
        <is>
          <t>Linea 32 mm Automatic - M0A10035</t>
        </is>
      </c>
      <c r="C17899" s="4" t="inlineStr">
        <is>
          <t>https://watchbase.com/baume-mercier/linea/10035</t>
        </is>
      </c>
      <c r="E17899" s="9" t="inlineStr">
        <is>
          <t>Visto no WatchBase (link da ficha).</t>
        </is>
      </c>
    </row>
    <row r="17900">
      <c r="A17900" s="7" t="inlineStr">
        <is>
          <t>Baume &amp; Mercier</t>
        </is>
      </c>
      <c r="B17900" s="9" t="inlineStr">
        <is>
          <t>Linea 32 mm Automatic - M0A10073</t>
        </is>
      </c>
      <c r="C17900" s="4" t="inlineStr">
        <is>
          <t>https://watchbase.com/baume-mercier/linea/10073</t>
        </is>
      </c>
      <c r="E17900" s="9" t="inlineStr">
        <is>
          <t>Automático, bicolor. Visto no WatchBase (link da ficha).</t>
        </is>
      </c>
    </row>
    <row r="17901">
      <c r="A17901" s="7" t="inlineStr">
        <is>
          <t>Baume &amp; Mercier</t>
        </is>
      </c>
      <c r="B17901" s="9" t="inlineStr">
        <is>
          <t>Linea 32 mm Quartz - M0A10070</t>
        </is>
      </c>
      <c r="C17901" s="4" t="inlineStr">
        <is>
          <t>https://watchbase.com/baume-mercier/linea/10070</t>
        </is>
      </c>
      <c r="E17901" s="9" t="inlineStr">
        <is>
          <t>Visto no WatchBase (link da ficha).</t>
        </is>
      </c>
    </row>
    <row r="17902">
      <c r="A17902" s="7" t="inlineStr">
        <is>
          <t>Baume &amp; Mercier</t>
        </is>
      </c>
      <c r="B17902" s="9" t="inlineStr">
        <is>
          <t>Linea 32 mm Quartz - M0A10071</t>
        </is>
      </c>
      <c r="C17902" s="4" t="inlineStr">
        <is>
          <t>https://majestixcollection.com/wp-content/uploads/2023/06/Baume-Mercier-Linea-32mm-Quartz-MOP-10071-197x300.png</t>
        </is>
      </c>
      <c r="E17902" s="9" t="inlineStr">
        <is>
          <t>Ano do exemplar à venda: 2012. Visto só na lista de usados da Watchfinder, sem foto (link da página).</t>
        </is>
      </c>
    </row>
    <row r="17903">
      <c r="A17903" s="7" t="inlineStr">
        <is>
          <t>Baume &amp; Mercier</t>
        </is>
      </c>
      <c r="B17903" s="9" t="inlineStr">
        <is>
          <t>Linea Chronograph Quartz 32 mm - M0A10012</t>
        </is>
      </c>
      <c r="C17903" s="4" t="inlineStr">
        <is>
          <t>https://majestixcollection.com/wp-content/smush-webp/2023/06/Baume-Mercier-Linea-Chronograph-Quartz-32-10012-300x300.jpg.webp</t>
        </is>
      </c>
      <c r="E17903" s="9" t="inlineStr">
        <is>
          <t>Visto só na lista da WatchCharts (link da página).</t>
        </is>
      </c>
    </row>
    <row r="17904">
      <c r="A17904" s="7" t="inlineStr">
        <is>
          <t>Baume &amp; Mercier</t>
        </is>
      </c>
      <c r="B17904" s="9" t="inlineStr">
        <is>
          <t>Linea Chronograph Quartz 32 mm - M0A10016</t>
        </is>
      </c>
      <c r="C17904" s="4" t="inlineStr">
        <is>
          <t>https://www.watchfinder.com/watches/baume-et-mercier</t>
        </is>
      </c>
      <c r="E17904" s="9" t="inlineStr">
        <is>
          <t>Ano do exemplar à venda: 2011. Visto só na lista de usados da Watchfinder, sem foto (link da página).</t>
        </is>
      </c>
    </row>
    <row r="17905">
      <c r="A17905" s="7" t="inlineStr">
        <is>
          <t>Baume &amp; Mercier</t>
        </is>
      </c>
      <c r="B17905" s="9" t="inlineStr">
        <is>
          <t>Linea Chronograph Quartz 32 mm - M0A10017</t>
        </is>
      </c>
      <c r="C17905" s="4" t="inlineStr">
        <is>
          <t>https://majestixcollection.com/wp-content/smush-webp/2023/06/Baume-Mercier-Linea-Chronograph-Quartz-32-Diamond-10017-300x300.jpg.webp</t>
        </is>
      </c>
      <c r="E17905" s="9" t="inlineStr">
        <is>
          <t>Quartzo, cronógrafo, com diamantes.</t>
        </is>
      </c>
    </row>
    <row r="17906">
      <c r="A17906" s="7" t="inlineStr">
        <is>
          <t>Baume &amp; Mercier</t>
        </is>
      </c>
      <c r="B17906" s="9" t="inlineStr">
        <is>
          <t>Linea Quartz - M0A10138</t>
        </is>
      </c>
      <c r="C17906" s="4" t="inlineStr">
        <is>
          <t>https://www.1stdibs.com/it/gioielli/watches/wrist-watches/orologio-baume-mercier-linea-al-quarzo-in-acciaio-nuovo-moa10138/id-j_26042822</t>
        </is>
      </c>
      <c r="E17906" s="9" t="inlineStr">
        <is>
          <t>Aço, quartzo. Visto em título de anúncio 1stDibs (link do anúncio).</t>
        </is>
      </c>
    </row>
    <row r="17907">
      <c r="A17907" s="7" t="inlineStr">
        <is>
          <t>Baume &amp; Mercier</t>
        </is>
      </c>
      <c r="B17907" s="9" t="inlineStr">
        <is>
          <t>Promesse - M0A10158</t>
        </is>
      </c>
      <c r="C17907" s="4" t="inlineStr">
        <is>
          <t>https://www.thewatchpages.com/watches/baume-mercier-promesse-10158/</t>
        </is>
      </c>
      <c r="E17907" s="9" t="inlineStr">
        <is>
          <t>Feminino, aço. Visto em título de anúncio 1stDibs (link do anúncio).</t>
        </is>
      </c>
    </row>
    <row r="17908">
      <c r="A17908" s="7" t="inlineStr">
        <is>
          <t>Baume &amp; Mercier</t>
        </is>
      </c>
      <c r="B17908" s="9" t="inlineStr">
        <is>
          <t>Promesse - M0A10159</t>
        </is>
      </c>
      <c r="C17908" s="4" t="inlineStr">
        <is>
          <t>https://www.thewatchpages.com/watches/baume-mercier-promesse-10159/</t>
        </is>
      </c>
      <c r="E17908" s="9" t="inlineStr">
        <is>
          <t>Ano do exemplar à venda: 2014. Visto só na lista de usados da Watchfinder, sem foto (link da página).</t>
        </is>
      </c>
    </row>
    <row r="17909">
      <c r="A17909" s="7" t="inlineStr">
        <is>
          <t>Baume &amp; Mercier</t>
        </is>
      </c>
      <c r="B17909" s="9" t="inlineStr">
        <is>
          <t>Promesse - M0A10160</t>
        </is>
      </c>
      <c r="C17909" s="4" t="inlineStr">
        <is>
          <t>https://www.thewatchpages.com/watches/baume-mercier-promesse-10160/</t>
        </is>
      </c>
      <c r="E17909" s="9" t="inlineStr">
        <is>
          <t>Ano do exemplar à venda: 2014. Visto só na lista de usados da Watchfinder, sem foto (link da página).</t>
        </is>
      </c>
    </row>
    <row r="17910">
      <c r="A17910" s="7" t="inlineStr">
        <is>
          <t>Baume &amp; Mercier</t>
        </is>
      </c>
      <c r="B17910" s="9" t="inlineStr">
        <is>
          <t>Promesse - M0A10162</t>
        </is>
      </c>
      <c r="C17910" s="4" t="inlineStr">
        <is>
          <t>https://blogger.googleusercontent.com/img/b/R29vZ2xl/AVvXsEh5BZ56E7m3PtFN7tAYhHkbcTIYs0u3ekLmOUfEOuGzyXVtGEy462Iw1sEDj_NjxqMvdAyHfDJUJf25d-p1O0RQQGTPlebX9bmadouK8XPQDub7uJHHCEUbJ9gLaSiJmRkGlwzGjz07PGQ/s1600/Baume-et-Mercier-Promesse-10162-63.jpg</t>
        </is>
      </c>
      <c r="E17910" s="9" t="inlineStr">
        <is>
          <t>Aço, 34 mm, ETA 2892 automático, 8 diamantes nos índices. 2014.</t>
        </is>
      </c>
    </row>
    <row r="17911">
      <c r="A17911" s="7" t="inlineStr">
        <is>
          <t>Baume &amp; Mercier</t>
        </is>
      </c>
      <c r="B17911" s="9" t="inlineStr">
        <is>
          <t>Promesse - M0A10163</t>
        </is>
      </c>
      <c r="C17911" s="4" t="inlineStr">
        <is>
          <t>https://blogger.googleusercontent.com/img/b/R29vZ2xl/AVvXsEhpGuHVvKF4F9-k3p0yCXhoqOd8U1pXvh7aC6_aGIgeHSD90dAo2-un_Cy-wTHL-3iT507JQol5BSs2jcboLRs8UFTQ7SPQJzxWuGTJd39HJxVC3d3gO0xdbTebRcDbDldFkLYEb98BuiU/s1600/Baume-et-Mercier-Promesse-10163-Focus.jpg</t>
        </is>
      </c>
      <c r="E17911" s="9" t="inlineStr">
        <is>
          <t>Aço e aço com capa de ouro vermelho, 34 mm, ETA 2892 automático, 8 diamantes. 2014.</t>
        </is>
      </c>
    </row>
    <row r="17912">
      <c r="A17912" s="7" t="inlineStr">
        <is>
          <t>Baume &amp; Mercier</t>
        </is>
      </c>
      <c r="B17912" s="9" t="inlineStr">
        <is>
          <t>Promesse - M0A10165</t>
        </is>
      </c>
      <c r="C17912" s="4" t="inlineStr">
        <is>
          <t>https://www.thewatchpages.com/watches/baume-mercier-promesse-10165/</t>
        </is>
      </c>
      <c r="E17912" s="9" t="inlineStr">
        <is>
          <t>Descontinuado. Visto na The Watch Pages (link da ficha).</t>
        </is>
      </c>
    </row>
    <row r="17913">
      <c r="A17913" s="7" t="inlineStr">
        <is>
          <t>Baume &amp; Mercier</t>
        </is>
      </c>
      <c r="B17913" s="9" t="inlineStr">
        <is>
          <t>Promesse - M0A10166</t>
        </is>
      </c>
      <c r="C17913" s="4" t="inlineStr">
        <is>
          <t>https://www.thewatchpages.com/watches/baume-mercier-promesse-10166/</t>
        </is>
      </c>
      <c r="E17913" s="9" t="inlineStr">
        <is>
          <t>Descontinuado. Visto na The Watch Pages (link da ficha).</t>
        </is>
      </c>
    </row>
    <row r="17914">
      <c r="A17914" s="7" t="inlineStr">
        <is>
          <t>Baume &amp; Mercier</t>
        </is>
      </c>
      <c r="B17914" s="9" t="inlineStr">
        <is>
          <t>Promesse - M0A10178</t>
        </is>
      </c>
      <c r="C17914" s="4" t="inlineStr">
        <is>
          <t>https://www.watchfinder.com/watches/baume-et-mercier</t>
        </is>
      </c>
      <c r="E17914" s="9" t="inlineStr">
        <is>
          <t>Ano do exemplar à venda: 2015. Visto só na lista de usados da Watchfinder, sem foto (link da página).</t>
        </is>
      </c>
    </row>
    <row r="17915">
      <c r="A17915" s="7" t="inlineStr">
        <is>
          <t>Baume &amp; Mercier</t>
        </is>
      </c>
      <c r="B17915" s="9" t="inlineStr">
        <is>
          <t>Promesse - M0A10182</t>
        </is>
      </c>
      <c r="C17915" s="4" t="inlineStr">
        <is>
          <t>https://blogger.googleusercontent.com/img/b/R29vZ2xl/AVvXsEhxxOxTA4KaJqH4Y5WFOMrjwlW-Lw0QFaj9V7XwOsHeCrV3kmP8MLh7JPeNfX48ulEmcMlbsxSA07RjPdZ5G5-cCAxIyPvNIkh_wH_8V2PbxQyR5LuO7tHrNlUP1CnHInExnUD-si76Pgg/s1600/Baume-et-Mercier-Promesse-10182-83-84.jpg</t>
        </is>
      </c>
      <c r="E17915" s="9" t="inlineStr">
        <is>
          <t>Feminino, aço. Visto em título de anúncio 1stDibs (link do anúncio).</t>
        </is>
      </c>
    </row>
    <row r="17916">
      <c r="A17916" s="7" t="inlineStr">
        <is>
          <t>Baume &amp; Mercier</t>
        </is>
      </c>
      <c r="B17916" s="9" t="inlineStr">
        <is>
          <t>Promesse - M0A10183</t>
        </is>
      </c>
      <c r="C17916" s="4" t="inlineStr">
        <is>
          <t>https://blogger.googleusercontent.com/img/b/R29vZ2xl/AVvXsEhxxOxTA4KaJqH4Y5WFOMrjwlW-Lw0QFaj9V7XwOsHeCrV3kmP8MLh7JPeNfX48ulEmcMlbsxSA07RjPdZ5G5-cCAxIyPvNIkh_wH_8V2PbxQyR5LuO7tHrNlUP1CnHInExnUD-si76Pgg/s1600/Baume-et-Mercier-Promesse-10182-83-84.jpg</t>
        </is>
      </c>
      <c r="E17916" s="9" t="inlineStr">
        <is>
          <t>Aço e aço com capa de ouro vermelho, 30 mm, ETA 2671 automático. 2014.</t>
        </is>
      </c>
    </row>
    <row r="17917">
      <c r="A17917" s="7" t="inlineStr">
        <is>
          <t>Baume &amp; Mercier</t>
        </is>
      </c>
      <c r="B17917" s="9" t="inlineStr">
        <is>
          <t>Promesse - M0A10184</t>
        </is>
      </c>
      <c r="C17917" s="4" t="inlineStr">
        <is>
          <t>https://blogger.googleusercontent.com/img/b/R29vZ2xl/AVvXsEiGn7UU15tA8hw392TUqy9yMAR49m3yCtUaxoHYodkd0I_pmDdJf2ufNiMTMEg1DtPeCWFKpBhAhVEYMyYDx8G6PktET3Wc7eL-u5NNJnjiSHCHdEPaUc5WOlWtYqGERWgOwjOAkFLrw2k/s1600/Baume-et-Mercier-Promesse-10184-Focus.jpg</t>
        </is>
      </c>
      <c r="E17917" s="9" t="inlineStr">
        <is>
          <t>Aço, 30 mm, luneta oval com 30 diamantes, ETA 2671 automático. 2014.</t>
        </is>
      </c>
    </row>
    <row r="17918">
      <c r="A17918" s="7" t="inlineStr">
        <is>
          <t>Baume &amp; Mercier</t>
        </is>
      </c>
      <c r="B17918" s="9" t="inlineStr">
        <is>
          <t>Promesse - M0A10199</t>
        </is>
      </c>
      <c r="C17918" s="4" t="inlineStr">
        <is>
          <t>https://www.thewatchpages.com/watches/baume-mercier-promesse-10199/</t>
        </is>
      </c>
      <c r="E17918" s="9" t="inlineStr">
        <is>
          <t>Descontinuado. Visto na The Watch Pages (link da ficha).</t>
        </is>
      </c>
    </row>
    <row r="17919">
      <c r="A17919" s="7" t="inlineStr">
        <is>
          <t>Baume &amp; Mercier</t>
        </is>
      </c>
      <c r="B17919" s="9" t="inlineStr">
        <is>
          <t>Promesse - M0A10238</t>
        </is>
      </c>
      <c r="C17919" s="4" t="inlineStr">
        <is>
          <t>https://www.thewatchpages.com/watches/baume-mercier-promesse-10238/</t>
        </is>
      </c>
      <c r="E17919" s="9" t="inlineStr">
        <is>
          <t>Descontinuado. Visto na The Watch Pages (link da ficha).</t>
        </is>
      </c>
    </row>
    <row r="17920">
      <c r="A17920" s="7" t="inlineStr">
        <is>
          <t>Baume &amp; Mercier</t>
        </is>
      </c>
      <c r="B17920" s="9" t="inlineStr">
        <is>
          <t>Promesse - M0A10239</t>
        </is>
      </c>
      <c r="C17920" s="4" t="inlineStr">
        <is>
          <t>https://www.thewatchpages.com/watches/baume-mercier-promesse-10239/</t>
        </is>
      </c>
      <c r="E17920" s="9" t="inlineStr">
        <is>
          <t>Visto em anúncio no Wristler (link do anúncio).</t>
        </is>
      </c>
    </row>
    <row r="17921">
      <c r="A17921" s="7" t="inlineStr">
        <is>
          <t>Baume &amp; Mercier</t>
        </is>
      </c>
      <c r="B17921" s="9" t="inlineStr">
        <is>
          <t>Promesse - M0A10251</t>
        </is>
      </c>
      <c r="C17921" s="4" t="inlineStr">
        <is>
          <t>https://wristler.eu/watches/244159-baume-mercier-promesse</t>
        </is>
      </c>
      <c r="E17921" s="9" t="inlineStr">
        <is>
          <t>Visto em anúncio no Wristler (link do anúncio).</t>
        </is>
      </c>
    </row>
    <row r="17922">
      <c r="A17922" s="7" t="inlineStr">
        <is>
          <t>Baume &amp; Mercier</t>
        </is>
      </c>
      <c r="B17922" s="9" t="inlineStr">
        <is>
          <t>Promesse - M0A10252</t>
        </is>
      </c>
      <c r="C17922" s="4" t="inlineStr">
        <is>
          <t>https://www.thewatchpages.com/watches/baume-mercier-promesse-10252/</t>
        </is>
      </c>
      <c r="E17922" s="9" t="inlineStr">
        <is>
          <t>Descontinuado. Visto na The Watch Pages (link da ficha).</t>
        </is>
      </c>
    </row>
    <row r="17923">
      <c r="A17923" s="7" t="inlineStr">
        <is>
          <t>Baume &amp; Mercier</t>
        </is>
      </c>
      <c r="B17923" s="9" t="inlineStr">
        <is>
          <t>Promesse - M0A10347</t>
        </is>
      </c>
      <c r="C17923" s="4" t="inlineStr">
        <is>
          <t>https://cdn.thewatchpages.com/app/uploads/2019/11/13215647/baume-mercier-promesse-10347.jpg</t>
        </is>
      </c>
      <c r="E17923" s="9" t="inlineStr">
        <is>
          <t>Aço, 34 mm, quartzo, mostrador azul. Descontinuado (The Watch Pages).</t>
        </is>
      </c>
    </row>
    <row r="17924">
      <c r="A17924" s="7" t="inlineStr">
        <is>
          <t>Baume &amp; Mercier</t>
        </is>
      </c>
      <c r="B17924" s="9" t="inlineStr">
        <is>
          <t>Promesse Quartz - M0A10157</t>
        </is>
      </c>
      <c r="C17924" s="4" t="inlineStr">
        <is>
          <t>https://www.thewatchpages.com/watches/baume-mercier-promesse-10157/</t>
        </is>
      </c>
      <c r="E17924" s="9" t="inlineStr">
        <is>
          <t>Quartzo, mostrador prateado, aço, feminino. Visto só na lista da The Watch Company, sem foto (link da página).</t>
        </is>
      </c>
    </row>
    <row r="17925">
      <c r="A17925" s="7" t="inlineStr">
        <is>
          <t>Baume &amp; Mercier</t>
        </is>
      </c>
      <c r="B17925" s="9" t="inlineStr">
        <is>
          <t>Petite Promesse - M0A10288</t>
        </is>
      </c>
      <c r="C17925" s="4" t="inlineStr">
        <is>
          <t>https://www.thewatchpages.com/watches/baume-mercier-petite-promesse-10288/</t>
        </is>
      </c>
      <c r="E17925" s="9" t="inlineStr">
        <is>
          <t>Descontinuado. Visto na The Watch Pages (link da ficha).</t>
        </is>
      </c>
    </row>
    <row r="17926">
      <c r="A17926" s="7" t="inlineStr">
        <is>
          <t>Baume &amp; Mercier</t>
        </is>
      </c>
      <c r="B17926" s="9" t="inlineStr">
        <is>
          <t>Petite Promesse - M0A10289</t>
        </is>
      </c>
      <c r="C17926" s="4" t="inlineStr">
        <is>
          <t>https://www.thewatchpages.com/watches/baume-mercier-petite-promesse-10289/</t>
        </is>
      </c>
      <c r="E17926" s="9" t="inlineStr">
        <is>
          <t>Descontinuado. Visto na The Watch Pages (link da ficha).</t>
        </is>
      </c>
    </row>
    <row r="17927">
      <c r="A17927" s="7" t="inlineStr">
        <is>
          <t>Baume &amp; Mercier</t>
        </is>
      </c>
      <c r="B17927" s="9" t="inlineStr">
        <is>
          <t>Petite Promesse - M0A10290</t>
        </is>
      </c>
      <c r="C17927" s="4" t="inlineStr">
        <is>
          <t>https://www.thewatchpages.com/watches/baume-mercier-petite-promesse-10290/</t>
        </is>
      </c>
      <c r="E17927" s="9" t="inlineStr">
        <is>
          <t>Descontinuado. Visto na The Watch Pages (link da ficha).</t>
        </is>
      </c>
    </row>
    <row r="17928">
      <c r="A17928" s="7" t="inlineStr">
        <is>
          <t>Baume &amp; Mercier</t>
        </is>
      </c>
      <c r="B17928" s="9" t="inlineStr">
        <is>
          <t>Baume - M0A06900</t>
        </is>
      </c>
      <c r="C17928" s="4" t="inlineStr">
        <is>
          <t>https://wristler.eu/watches/200424-baume-mercier-baume</t>
        </is>
      </c>
      <c r="E17928" s="9" t="inlineStr">
        <is>
          <t>Visto em anúncio no Wristler (link do anúncio).</t>
        </is>
      </c>
    </row>
    <row r="17929">
      <c r="A17929" s="7" t="inlineStr">
        <is>
          <t>Baume &amp; Mercier</t>
        </is>
      </c>
      <c r="B17929" s="9" t="inlineStr">
        <is>
          <t>Baume - M0A10599</t>
        </is>
      </c>
      <c r="C17929" s="4" t="inlineStr">
        <is>
          <t>https://content.presspage.com/uploads/2111/800_baume-et-mercier-baume-m0a10599-2088945.png</t>
        </is>
      </c>
      <c r="E17929" s="9" t="inlineStr">
        <is>
          <t>Coleção Baume (2020): coroa às 12 h, alças móveis, pulseiras de materiais reciclados com forro de cortiça; 35 mm quartzo ou 41 mm automático.</t>
        </is>
      </c>
    </row>
    <row r="17930">
      <c r="A17930" s="7" t="inlineStr">
        <is>
          <t>Baume &amp; Mercier</t>
        </is>
      </c>
      <c r="B17930" s="9" t="inlineStr">
        <is>
          <t>Baume - M0A10600</t>
        </is>
      </c>
      <c r="C17930" s="4" t="inlineStr">
        <is>
          <t>https://content.presspage.com/uploads/2111/800_baume-et-mercier-baume-m0a10600-2088946.png</t>
        </is>
      </c>
      <c r="E17930" s="9" t="inlineStr">
        <is>
          <t>Coleção Baume (2020): coroa às 12 h, alças móveis, pulseiras de materiais reciclados com forro de cortiça; 35 mm quartzo ou 41 mm automático.</t>
        </is>
      </c>
    </row>
    <row r="17931">
      <c r="A17931" s="7" t="inlineStr">
        <is>
          <t>Baume &amp; Mercier</t>
        </is>
      </c>
      <c r="B17931" s="9" t="inlineStr">
        <is>
          <t>Baume - M0A10601</t>
        </is>
      </c>
      <c r="C17931" s="4" t="inlineStr">
        <is>
          <t>https://content.presspage.com/uploads/2111/800_baume-et-mercier-baume-m0a10601-2088947.png</t>
        </is>
      </c>
      <c r="E17931" s="9" t="inlineStr">
        <is>
          <t>Coleção Baume (2020): coroa às 12 h, alças móveis, pulseiras de materiais reciclados com forro de cortiça; 35 mm quartzo ou 41 mm automático.</t>
        </is>
      </c>
    </row>
    <row r="17932">
      <c r="A17932" s="7" t="inlineStr">
        <is>
          <t>Baume &amp; Mercier</t>
        </is>
      </c>
      <c r="B17932" s="9" t="inlineStr">
        <is>
          <t>Baume - M0A10602</t>
        </is>
      </c>
      <c r="C17932" s="4" t="inlineStr">
        <is>
          <t>https://content.presspage.com/uploads/2111/800_baume-et-mercier-baume-m0a10602-2088948.png</t>
        </is>
      </c>
      <c r="E17932" s="9" t="inlineStr">
        <is>
          <t>Coleção Baume (2020): coroa às 12 h, alças móveis, pulseiras de materiais reciclados com forro de cortiça; 35 mm quartzo ou 41 mm automático.</t>
        </is>
      </c>
    </row>
    <row r="17933">
      <c r="A17933" s="7" t="inlineStr">
        <is>
          <t>Baume &amp; Mercier</t>
        </is>
      </c>
      <c r="B17933" s="9" t="inlineStr">
        <is>
          <t>Baume - M0A10603</t>
        </is>
      </c>
      <c r="C17933" s="4" t="inlineStr">
        <is>
          <t>https://content.presspage.com/uploads/2111/800_baume-et-mercier-baume-m0a10603-2088956.png</t>
        </is>
      </c>
      <c r="E17933" s="9" t="inlineStr">
        <is>
          <t>Coleção Baume (2020): coroa às 12 h, alças móveis, pulseiras de materiais reciclados com forro de cortiça; 35 mm quartzo ou 41 mm automático.</t>
        </is>
      </c>
    </row>
    <row r="17934">
      <c r="A17934" s="7" t="inlineStr">
        <is>
          <t>Baume &amp; Mercier</t>
        </is>
      </c>
      <c r="B17934" s="9" t="inlineStr">
        <is>
          <t>Baume - M0A10604</t>
        </is>
      </c>
      <c r="C17934" s="4" t="inlineStr">
        <is>
          <t>https://content.presspage.com/uploads/2111/800_baume-et-mercier-baume-m0a10604-2088949.png</t>
        </is>
      </c>
      <c r="E17934" s="9" t="inlineStr">
        <is>
          <t>Coleção Baume (2020): coroa às 12 h, alças móveis, pulseiras de materiais reciclados com forro de cortiça; 35 mm quartzo ou 41 mm automático.</t>
        </is>
      </c>
    </row>
    <row r="17935">
      <c r="A17935" s="7" t="inlineStr">
        <is>
          <t>Baume &amp; Mercier</t>
        </is>
      </c>
      <c r="B17935" s="9" t="inlineStr">
        <is>
          <t>Baume - M0A10686</t>
        </is>
      </c>
      <c r="C17935" s="4" t="inlineStr">
        <is>
          <t>https://wristler.eu/watches/203414-baume-mercier-baume</t>
        </is>
      </c>
      <c r="E17935" s="9" t="inlineStr">
        <is>
          <t>Visto em anúncio no Wristler (link do anúncio).</t>
        </is>
      </c>
    </row>
    <row r="17936">
      <c r="A17936" s="7" t="inlineStr">
        <is>
          <t>Baume &amp; Mercier</t>
        </is>
      </c>
      <c r="B17936" s="9" t="inlineStr">
        <is>
          <t>Baume Moon Phase - M0A10639</t>
        </is>
      </c>
      <c r="C17936" s="4" t="inlineStr">
        <is>
          <t>https://cdn.shopify.com/s/files/1/0721/2502/2517/files/m0a10639.webp</t>
        </is>
      </c>
      <c r="E17936" s="9" t="inlineStr">
        <is>
          <t>Fase da lua.</t>
        </is>
      </c>
    </row>
    <row r="17937">
      <c r="A17937" s="7" t="inlineStr">
        <is>
          <t>Baume &amp; Mercier</t>
        </is>
      </c>
      <c r="B17937" s="9" t="inlineStr">
        <is>
          <t>Baume Ocean II - M0A10680</t>
        </is>
      </c>
      <c r="C17937" s="4" t="inlineStr">
        <is>
          <t>https://cdn.shopify.com/s/files/1/0248/7892/files/baumefy2310680-mood-zoomed_480x480.jpg</t>
        </is>
      </c>
      <c r="E17937" s="9" t="inlineStr">
        <is>
          <t>Automático, materiais reciclados (caixa, movimento e pulseira), parceria Waste Free Oceans e Seaqual. 2022.</t>
        </is>
      </c>
    </row>
    <row r="17938">
      <c r="A17938" s="7" t="inlineStr">
        <is>
          <t>Baume &amp; Mercier</t>
        </is>
      </c>
      <c r="B17938" s="9" t="inlineStr">
        <is>
          <t>Baume Ocean – edição limitada - M0A10587</t>
        </is>
      </c>
      <c r="C17938" s="4" t="inlineStr">
        <is>
          <t>https://blogger.googleusercontent.com/img/b/R29vZ2xl/AVvXsEiXIoCiVtCMvJVb-t_Td0fD4i8Ob2TCdqRqPa86f8x1lqS-e0rkiYAYufY06OsEOOD_S49iiFfyVn0y3peXKDddGwMx7zLWb0vI2LNmUocrLFecXa3-5IKBv3MPlwQmSWyFKCn6mkuAusQ/w640-h478-rw/Baume-et-Mercier-Baume-Ocean-Limited-Edition-M0A10587-001.jpg</t>
        </is>
      </c>
      <c r="E17938" s="9" t="inlineStr">
        <is>
          <t>Preto. 42 x 10,2 mm, caixa de plástico reciclado com fibra de vidro e alumínio anodizado, Sellita SW-200 automático, pulseira Seaqual de plástico marinho, 30 m. 2020.</t>
        </is>
      </c>
    </row>
    <row r="17939">
      <c r="A17939" s="7" t="inlineStr">
        <is>
          <t>Baume &amp; Mercier</t>
        </is>
      </c>
      <c r="B17939" s="9" t="inlineStr">
        <is>
          <t>Baume Ocean – edição limitada - M0A10590</t>
        </is>
      </c>
      <c r="C17939" s="4" t="inlineStr">
        <is>
          <t>https://blogger.googleusercontent.com/img/b/R29vZ2xl/AVvXsEiRI_fVYj8Sygd2wukr40851H2d_yQVCDDGYNHn6NZheJKQY4OQlzWPwKIB2zsFkHpIbfIaT4ERejpR6zksP6cgP-HUOkTNifRwngkJHDkmdCBlmfOb7oXQiBtt-4_epjtXCr9qZbWpU8Q/w640-h478-rw/Baume-et-Mercier-Baume-Ocean-Limited-Edition-M0A10590-001.jpg</t>
        </is>
      </c>
      <c r="E17939" s="9" t="inlineStr">
        <is>
          <t>Verde. 42 x 10,2 mm, caixa de plástico reciclado com fibra de vidro e alumínio anodizado, Sellita SW-200 automático, pulseira Seaqual, 30 m. 2020.</t>
        </is>
      </c>
    </row>
    <row r="17940">
      <c r="A17940" s="7" t="inlineStr">
        <is>
          <t>Baume &amp; Mercier</t>
        </is>
      </c>
      <c r="B17940" s="9" t="inlineStr">
        <is>
          <t>Baume Skate – edição limitada colaboração HRS (Erik Ellington) (sem referência publicada)</t>
        </is>
      </c>
      <c r="C17940" s="4" t="inlineStr">
        <is>
          <t>https://media.wwdjapan.com/wp-content/uploads/2019/01/31135032/2_1.png</t>
        </is>
      </c>
      <c r="E17940" s="9" t="inlineStr">
        <is>
          <t>Caixa feita de skates usados por Erik Ellington e a HRS (Human Recreational Service), outubro de 2018, 145.000 ienes.</t>
        </is>
      </c>
    </row>
    <row r="17941">
      <c r="A17941" s="7" t="inlineStr">
        <is>
          <t>Baume &amp; Mercier</t>
        </is>
      </c>
      <c r="B17941" s="9" t="inlineStr">
        <is>
          <t>Baume Ski – edição Zag (2019) (sem referência publicada)</t>
        </is>
      </c>
      <c r="C17941" s="4" t="inlineStr">
        <is>
          <t>https://org-www.baume-et-mercier.com/en/collaborations.html</t>
        </is>
      </c>
      <c r="E17941" s="9" t="inlineStr">
        <is>
          <t>Edição especial da coleção Baume, 2019. Citada na página oficial de colaborações (link da página).</t>
        </is>
      </c>
    </row>
    <row r="17942">
      <c r="A17942" s="7" t="inlineStr">
        <is>
          <t>Baume &amp; Mercier</t>
        </is>
      </c>
      <c r="B17942" s="9" t="inlineStr">
        <is>
          <t>Baume – edição especial Aurélien Giraud - M0A10653</t>
        </is>
      </c>
      <c r="C17942" s="4" t="inlineStr">
        <is>
          <t>https://cdn.shopify.com/s/files/1/0721/2502/2517/files/m0a10653-1.jpg</t>
        </is>
      </c>
      <c r="E17942" s="9" t="inlineStr">
        <is>
          <t>Edição especial do skatista Aurélien Giraud.</t>
        </is>
      </c>
    </row>
    <row r="17943">
      <c r="A17943" s="7" t="inlineStr">
        <is>
          <t>Baume &amp; Mercier</t>
        </is>
      </c>
      <c r="B17943" s="9" t="inlineStr">
        <is>
          <t>William Baume - M0A08730</t>
        </is>
      </c>
      <c r="C17943" s="4" t="inlineStr">
        <is>
          <t>https://essential-watches.com/watch/Baume-and-Mercier-M0A08730-William-Baume-Rose-Gold-on-Black-Leather-Strap-with-Silver-Dial/46911</t>
        </is>
      </c>
      <c r="E17943" s="9" t="inlineStr">
        <is>
          <t>Ouro rosa, mostrador prateado, pulseira preta. Visto na Essential Watches (link da ficha).</t>
        </is>
      </c>
    </row>
    <row r="17944">
      <c r="A17944" s="7" t="inlineStr">
        <is>
          <t>Baume &amp; Mercier</t>
        </is>
      </c>
      <c r="B17944" s="9" t="inlineStr">
        <is>
          <t>William Baume - M0A08857</t>
        </is>
      </c>
      <c r="C17944" s="4" t="inlineStr">
        <is>
          <t>https://essential-watches.com/watch/Baume-and-Mercier-M0A8857-William-Baume-Rose-Gold-on-Brown-Leather-Strap-with-Silver-Dial/46913</t>
        </is>
      </c>
      <c r="E17944" s="9" t="inlineStr">
        <is>
          <t>Ouro rosa, mostrador prateado, pulseira marrom. Visto na Essential Watches (link da ficha).</t>
        </is>
      </c>
    </row>
    <row r="17945">
      <c r="A17945" s="7" t="inlineStr">
        <is>
          <t>Baume &amp; Mercier</t>
        </is>
      </c>
      <c r="B17945" s="9" t="inlineStr">
        <is>
          <t>William Baume Automatic Big Date – edição limitada - M0A08840</t>
        </is>
      </c>
      <c r="C17945" s="4" t="inlineStr">
        <is>
          <t>https://essential-watches.com/watch/Baume-and-Mercier-8840-William-Baume-Automatic-Big-Date-Limited-Edition-Rose-Gold-on-Strap-with-Black-Dial/36585</t>
        </is>
      </c>
      <c r="E17945" s="9" t="inlineStr">
        <is>
          <t>Ouro rosa, data grande, mostrador preto. Visto na Essential Watches (link da ficha).</t>
        </is>
      </c>
    </row>
    <row r="17946">
      <c r="A17946" s="7" t="inlineStr">
        <is>
          <t>Baume &amp; Mercier</t>
        </is>
      </c>
      <c r="B17946" s="9" t="inlineStr">
        <is>
          <t>William Baume Retrograde Second – edição limitada de 178 peças - M0A08795</t>
        </is>
      </c>
      <c r="C17946" s="4" t="inlineStr">
        <is>
          <t>https://i0.wp.com/masterhorologer.com/wp-content/uploads/2024/06/Baume-Mercier-William-Baume-Retrograde-Second-Reference-M0A08795.jpg</t>
        </is>
      </c>
      <c r="E17946" s="9" t="inlineStr">
        <is>
          <t>Ouro vermelho 18K, 41 mm, automático LP3533, data grande e segundos retrógrados, 30 m. 2008.</t>
        </is>
      </c>
    </row>
    <row r="17947">
      <c r="A17947" s="7" t="inlineStr">
        <is>
          <t>Baume &amp; Mercier</t>
        </is>
      </c>
      <c r="B17947" s="9" t="inlineStr">
        <is>
          <t>William Baume Tourbillon - M0A08841</t>
        </is>
      </c>
      <c r="C17947" s="4" t="inlineStr">
        <is>
          <t>https://essential-watches.com/watch/Baume-and-Mercier-8841-William-Baume-Tourbillon-Watch-Rose-Gold-on-Strap-with-Black-Dial/32758</t>
        </is>
      </c>
      <c r="E17947" s="9" t="inlineStr">
        <is>
          <t>Ouro rosa, turbilhão, mostrador preto. Visto na Essential Watches (link da ficha).</t>
        </is>
      </c>
    </row>
    <row r="17948">
      <c r="A17948" s="7" t="inlineStr">
        <is>
          <t>Baume &amp; Mercier</t>
        </is>
      </c>
      <c r="B17948" s="9" t="inlineStr">
        <is>
          <t>William Baume Tourbillon – edição limitada de 10 peças - M0A08796</t>
        </is>
      </c>
      <c r="C17948" s="4" t="inlineStr">
        <is>
          <t>https://i0.wp.com/masterhorologer.com/wp-content/uploads/2024/06/Baume-Mercier-William-Baume-Tourbillon-Reference-M0A08796.jpg</t>
        </is>
      </c>
      <c r="E17948" s="9" t="inlineStr">
        <is>
          <t>Ouro vermelho 18K, 43 mm, corda manual calibre WB-T 002, turbilhão às 9 h, 30 m. 2008.</t>
        </is>
      </c>
    </row>
    <row r="17949">
      <c r="A17949" s="7" t="inlineStr">
        <is>
          <t>Baume &amp; Mercier</t>
        </is>
      </c>
      <c r="B17949" s="9" t="inlineStr">
        <is>
          <t>William Baume Ultra Flat – edição limitada de 178 peças - M0A08794</t>
        </is>
      </c>
      <c r="C17949" s="4" t="inlineStr">
        <is>
          <t>https://i0.wp.com/masterhorologer.com/wp-content/uploads/2024/06/Baume-Mercier-William-Baume-Ultra-Flat-Reference-M0A08794.jpg</t>
        </is>
      </c>
      <c r="E17949" s="9" t="inlineStr">
        <is>
          <t>Ouro vermelho 18K, 41 mm, 5,8 mm de espessura, corda manual calibre WB-T 001, mostrador opalino prateado guilhochê, 30 m. 2008.</t>
        </is>
      </c>
    </row>
    <row r="17950">
      <c r="A17950" s="7" t="inlineStr">
        <is>
          <t>Baume &amp; Mercier</t>
        </is>
      </c>
      <c r="B17950" s="9" t="inlineStr">
        <is>
          <t>William Baume Ultraplate - 65633</t>
        </is>
      </c>
      <c r="C17950" s="4" t="inlineStr">
        <is>
          <t>https://www.collectorsquare.com/en/watches/baume-mercier/william-baume/william-baume-ultraplate/baume-mercier-william-baume-ultraplate-ref-65633-in-pink-gold-circa-2010-404938.html</t>
        </is>
      </c>
      <c r="E17950" s="9" t="inlineStr">
        <is>
          <t>Ouro rosa, c. 2010. Visto em título de anúncio CollectorSquare (link do anúncio).</t>
        </is>
      </c>
    </row>
    <row r="17951">
      <c r="A17951" s="7" t="inlineStr">
        <is>
          <t>Baume &amp; Mercier</t>
        </is>
      </c>
      <c r="B17951" s="9" t="inlineStr">
        <is>
          <t>William Baume XL - M0A08802</t>
        </is>
      </c>
      <c r="C17951" s="4" t="inlineStr">
        <is>
          <t>https://essential-watches.com/watch/Baume-and-Mercier-8802-William-Baume-XL-Watch-Rose-Gold-on-Strap-with-Silver-Dial/32757</t>
        </is>
      </c>
      <c r="E17951" s="9" t="inlineStr">
        <is>
          <t>Ouro rosa, mostrador prateado. Visto na Essential Watches (link da ficha).</t>
        </is>
      </c>
    </row>
    <row r="17952">
      <c r="A17952" s="7" t="inlineStr">
        <is>
          <t>Baume &amp; Mercier</t>
        </is>
      </c>
      <c r="B17952" s="9" t="inlineStr">
        <is>
          <t>Ilea - M0A08767</t>
        </is>
      </c>
      <c r="C17952" s="4" t="inlineStr">
        <is>
          <t>https://essential-watches.com/watch/Baume-and-Mercier-8767-Ilea-Ladys-in-Steel-Steel-on-Bracelet-with-Silver-Dial/20023</t>
        </is>
      </c>
      <c r="E17952" s="9" t="inlineStr">
        <is>
          <t>Feminino, aço, bracelete, mostrador prateado. Visto na Essential Watches (link da ficha).</t>
        </is>
      </c>
    </row>
    <row r="17953">
      <c r="A17953" s="7" t="inlineStr">
        <is>
          <t>Baume &amp; Mercier</t>
        </is>
      </c>
      <c r="B17953" s="9" t="inlineStr">
        <is>
          <t>Ilea - M0A08768</t>
        </is>
      </c>
      <c r="C17953" s="4" t="inlineStr">
        <is>
          <t>https://essential-watches.com/watch/Baume-and-Mercier-8768-Ilea-Ladys-in-Steel-Steel-on-Strap-with-Silver-Dial/21505</t>
        </is>
      </c>
      <c r="E17953" s="9" t="inlineStr">
        <is>
          <t>Feminino, aço, pulseira, mostrador prateado. Visto na Essential Watches (link da ficha).</t>
        </is>
      </c>
    </row>
    <row r="17954">
      <c r="A17954" s="7" t="inlineStr">
        <is>
          <t>Baume &amp; Mercier</t>
        </is>
      </c>
      <c r="B17954" s="9" t="inlineStr">
        <is>
          <t>Ilea - M0A08769</t>
        </is>
      </c>
      <c r="C17954" s="4" t="inlineStr">
        <is>
          <t>https://essential-watches.com/watch/Baume-and-Mercier-8769-Ilea-Ladys-Steel-on-Bracelet-with-MOP-Diamond-Dial/20136</t>
        </is>
      </c>
      <c r="E17954" s="9" t="inlineStr">
        <is>
          <t>Feminino, aço, madrepérola com diamantes. Visto na Essential Watches (link da ficha).</t>
        </is>
      </c>
    </row>
    <row r="17955">
      <c r="A17955" s="7" t="inlineStr">
        <is>
          <t>Baume &amp; Mercier</t>
        </is>
      </c>
      <c r="B17955" s="9" t="inlineStr">
        <is>
          <t>Ilea - M0A08771</t>
        </is>
      </c>
      <c r="C17955" s="4" t="inlineStr">
        <is>
          <t>https://cms.gphg.org/uploads/photothumbnail_dame_m0a08771_500_b709834e9a.jpg</t>
        </is>
      </c>
      <c r="E17955" s="9" t="inlineStr">
        <is>
          <t>Feminino, aço, luneta com diamantes, madrepérola. Concorreu ao GPHG.</t>
        </is>
      </c>
    </row>
    <row r="17956">
      <c r="A17956" s="7" t="inlineStr">
        <is>
          <t>Baume &amp; Mercier</t>
        </is>
      </c>
      <c r="B17956" s="9" t="inlineStr">
        <is>
          <t>Ilea - M0A08772</t>
        </is>
      </c>
      <c r="C17956" s="4" t="inlineStr">
        <is>
          <t>https://essential-watches.com/watch/Baume-and-Mercier-8772-Ilea-Ladys-with-Diamond-Bezel-Steel-on-Bracelet-with-MOP-Diamond-Dial/20137</t>
        </is>
      </c>
      <c r="E17956" s="9" t="inlineStr">
        <is>
          <t>Feminino, aço, luneta e mostrador com diamantes. Visto na Essential Watches (link da ficha).</t>
        </is>
      </c>
    </row>
    <row r="17957">
      <c r="A17957" s="7" t="inlineStr">
        <is>
          <t>Baume &amp; Mercier</t>
        </is>
      </c>
      <c r="B17957" s="9" t="inlineStr">
        <is>
          <t>Ilea - M0A08773</t>
        </is>
      </c>
      <c r="C17957" s="4" t="inlineStr">
        <is>
          <t>https://essential-watches.com/watch/Baume-and-Mercier-8773-Ilea-Ladys-2-Tone-in-Steel-on-Steel-and-Yellow-Gold-Bracelet-with-MOP-Dial/21506</t>
        </is>
      </c>
      <c r="E17957" s="9" t="inlineStr">
        <is>
          <t>Feminino, aço e ouro amarelo, madrepérola. Visto na Essential Watches (link da ficha).</t>
        </is>
      </c>
    </row>
    <row r="17958">
      <c r="A17958" s="7" t="inlineStr">
        <is>
          <t>Baume &amp; Mercier</t>
        </is>
      </c>
      <c r="B17958" s="9" t="inlineStr">
        <is>
          <t>Ilea - M0A08774</t>
        </is>
      </c>
      <c r="C17958" s="4" t="inlineStr">
        <is>
          <t>https://essential-watches.com/watch/Baume-and-Mercier-8774-Ilea-Ladys-in-2-Tone-2-Tone-on-Bracelet-with-MOP-Diamond-Dial/26663</t>
        </is>
      </c>
      <c r="E17958" s="9" t="inlineStr">
        <is>
          <t>Feminino, bicolor, madrepérola com diamantes. Visto na Essential Watches (link da ficha).</t>
        </is>
      </c>
    </row>
    <row r="17959">
      <c r="A17959" s="7" t="inlineStr">
        <is>
          <t>Baume &amp; Mercier</t>
        </is>
      </c>
      <c r="B17959" s="9" t="inlineStr">
        <is>
          <t>Ilea - M0A08775</t>
        </is>
      </c>
      <c r="C17959" s="4" t="inlineStr">
        <is>
          <t>https://essential-watches.com/watch/Baume-and-Mercier-8775-Ilea-Ladys-with-Diamond-Bezel-2-Tone-on-Bracelet-with-MOP-Dial/21508</t>
        </is>
      </c>
      <c r="E17959" s="9" t="inlineStr">
        <is>
          <t>Feminino, bicolor, luneta com diamantes. Visto na Essential Watches (link da ficha).</t>
        </is>
      </c>
    </row>
    <row r="17960">
      <c r="A17960" s="7" t="inlineStr">
        <is>
          <t>Baume &amp; Mercier</t>
        </is>
      </c>
      <c r="B17960" s="9" t="inlineStr">
        <is>
          <t>Ilea - M0A08800</t>
        </is>
      </c>
      <c r="C17960" s="4" t="inlineStr">
        <is>
          <t>https://essential-watches.com/watch/Baume-and-Mercier-8800-Ilea-Ladys-with-Diamond-Bezel-Steel-on-Bracelet-with-MOP-Diamond-Dial/26661</t>
        </is>
      </c>
      <c r="E17960" s="9" t="inlineStr">
        <is>
          <t>Feminino, aço, luneta e mostrador com diamantes. Visto na Essential Watches (link da ficha).</t>
        </is>
      </c>
    </row>
    <row r="17961">
      <c r="A17961" s="7" t="inlineStr">
        <is>
          <t>Baume &amp; Mercier</t>
        </is>
      </c>
      <c r="B17961" s="9" t="inlineStr">
        <is>
          <t>Diamant - M0A08568</t>
        </is>
      </c>
      <c r="C17961" s="4" t="inlineStr">
        <is>
          <t>https://essential-watches.com/watch/Baume-and-Mercier-8568-Diamant-in-Steel-on-Steel-Bracelet-with-Silver-Dial/15923</t>
        </is>
      </c>
      <c r="E17961" s="9" t="inlineStr">
        <is>
          <t>Aço, mostrador prateado. Visto na Essential Watches (link da ficha).</t>
        </is>
      </c>
    </row>
    <row r="17962">
      <c r="A17962" s="7" t="inlineStr">
        <is>
          <t>Baume &amp; Mercier</t>
        </is>
      </c>
      <c r="B17962" s="9" t="inlineStr">
        <is>
          <t>Diamant - M0A08572</t>
        </is>
      </c>
      <c r="C17962" s="4" t="inlineStr">
        <is>
          <t>https://essential-watches.com/watch/Baume-and-Mercier-8572-Diamant-in-Steel-on-Steel-Bracelet-with-Ice-Blue-Dial/20018</t>
        </is>
      </c>
      <c r="E17962" s="9" t="inlineStr">
        <is>
          <t>Aço, mostrador azul-gelo. Visto na Essential Watches (link da ficha).</t>
        </is>
      </c>
    </row>
    <row r="17963">
      <c r="A17963" s="7" t="inlineStr">
        <is>
          <t>Baume &amp; Mercier</t>
        </is>
      </c>
      <c r="B17963" s="9" t="inlineStr">
        <is>
          <t>Diamant - M0A08573</t>
        </is>
      </c>
      <c r="C17963" s="4" t="inlineStr">
        <is>
          <t>https://essential-watches.com/watch/Baume-and-Mercier-8573-Diamant-in-Steel-on-Steel-Bracelet-with-White-MOP-Diamond-Dial/15926</t>
        </is>
      </c>
      <c r="E17963" s="9" t="inlineStr">
        <is>
          <t>Aço, madrepérola com diamantes. Visto na Essential Watches (link da ficha).</t>
        </is>
      </c>
    </row>
    <row r="17964">
      <c r="A17964" s="7" t="inlineStr">
        <is>
          <t>Baume &amp; Mercier</t>
        </is>
      </c>
      <c r="B17964" s="9" t="inlineStr">
        <is>
          <t>Diamant - M0A08575</t>
        </is>
      </c>
      <c r="C17964" s="4" t="inlineStr">
        <is>
          <t>https://essential-watches.com/watch/Baume-and-Mercier-8575-Diamant-in-Steel-on-Beige-Strap-with-Silver-Dial/15927</t>
        </is>
      </c>
      <c r="E17964" s="9" t="inlineStr">
        <is>
          <t>Aço, pulseira bege, mostrador prateado. Visto na Essential Watches (link da ficha).</t>
        </is>
      </c>
    </row>
    <row r="17965">
      <c r="A17965" s="7" t="inlineStr">
        <is>
          <t>Baume &amp; Mercier</t>
        </is>
      </c>
      <c r="B17965" s="9" t="inlineStr">
        <is>
          <t>Diamant - M0A08576</t>
        </is>
      </c>
      <c r="C17965" s="4" t="inlineStr">
        <is>
          <t>https://essential-watches.com/watch/Baume-and-Mercier-8576-Diamant-in-Steel-on-Black-Leather-Strap-with-Silver-Dial/15928</t>
        </is>
      </c>
      <c r="E17965" s="9" t="inlineStr">
        <is>
          <t>Aço, pulseira preta, mostrador prateado. Visto na Essential Watches (link da ficha).</t>
        </is>
      </c>
    </row>
    <row r="17966">
      <c r="A17966" s="7" t="inlineStr">
        <is>
          <t>Baume &amp; Mercier</t>
        </is>
      </c>
      <c r="B17966" s="9" t="inlineStr">
        <is>
          <t>Diamant - M0A08600</t>
        </is>
      </c>
      <c r="C17966" s="4" t="inlineStr">
        <is>
          <t>https://essential-watches.com/watch/Baume-and-Mercier-8600-Diamant-2-Tone-in-Steel-Gold-on-2-Tone-Bracelet-with-White-MOP-Dial/15930</t>
        </is>
      </c>
      <c r="E17966" s="9" t="inlineStr">
        <is>
          <t>Bicolor, madrepérola branca. Visto na Essential Watches (link da ficha).</t>
        </is>
      </c>
    </row>
    <row r="17967">
      <c r="A17967" s="7" t="inlineStr">
        <is>
          <t>Baume &amp; Mercier</t>
        </is>
      </c>
      <c r="B17967" s="9" t="inlineStr">
        <is>
          <t>Diamant - M0A08611</t>
        </is>
      </c>
      <c r="C17967" s="4" t="inlineStr">
        <is>
          <t>https://essential-watches.com/watch/Baume-and-Mercier-8611-Diamant-in-Steel-on-Blue-Strap-with-Silver-Dial/15931</t>
        </is>
      </c>
      <c r="E17967" s="9" t="inlineStr">
        <is>
          <t>Aço, pulseira azul, mostrador prateado. Visto na Essential Watches (link da ficha).</t>
        </is>
      </c>
    </row>
    <row r="17968">
      <c r="A17968" s="7" t="inlineStr">
        <is>
          <t>Baume &amp; Mercier</t>
        </is>
      </c>
      <c r="B17968" s="9" t="inlineStr">
        <is>
          <t>Diamant - M0A08666</t>
        </is>
      </c>
      <c r="C17968" s="4" t="inlineStr">
        <is>
          <t>https://essential-watches.com/watch/Baume-and-Mercier-8666-Diamant-in-Steel-with-Diamond-Bezel-on-Steel-Bracelet-with-White-MOP-Dial/20017</t>
        </is>
      </c>
      <c r="E17968" s="9" t="inlineStr">
        <is>
          <t>Aço, luneta com diamantes, madrepérola. Visto na Essential Watches (link da ficha).</t>
        </is>
      </c>
    </row>
    <row r="17969">
      <c r="A17969" s="7" t="inlineStr">
        <is>
          <t>Baume &amp; Mercier</t>
        </is>
      </c>
      <c r="B17969" s="9" t="inlineStr">
        <is>
          <t>Diamant - M0A08667</t>
        </is>
      </c>
      <c r="C17969" s="4" t="inlineStr">
        <is>
          <t>https://essential-watches.com/watch/Baume-and-Mercier-8667-Diamant-in-Steel-with-Diamond-Dial-on-Pink-Leather-Strap-with-White-Mother-of-pearl-Dial/15933</t>
        </is>
      </c>
      <c r="E17969" s="9" t="inlineStr">
        <is>
          <t>Aço, mostrador de madrepérola com diamantes, pulseira rosa. Visto na Essential Watches (link da ficha).</t>
        </is>
      </c>
    </row>
    <row r="17970">
      <c r="A17970" s="7" t="inlineStr">
        <is>
          <t>Baume &amp; Mercier</t>
        </is>
      </c>
      <c r="B17970" s="9" t="inlineStr">
        <is>
          <t>Diamant - M0A08696</t>
        </is>
      </c>
      <c r="C17970" s="4" t="inlineStr">
        <is>
          <t>https://essential-watches.com/watch/Baume-and-Mercier-8696-Diamant-in-Yellow-Gold-on-Yellow-Gold-Bracelet-with-Mother-of-Pearl-Dial/20014</t>
        </is>
      </c>
      <c r="E17970" s="9" t="inlineStr">
        <is>
          <t>Ouro amarelo, madrepérola. Visto na Essential Watches (link da ficha).</t>
        </is>
      </c>
    </row>
    <row r="17971">
      <c r="A17971" s="7" t="inlineStr">
        <is>
          <t>Baume &amp; Mercier</t>
        </is>
      </c>
      <c r="B17971" s="9" t="inlineStr">
        <is>
          <t>Diamant - M0A08698</t>
        </is>
      </c>
      <c r="C17971" s="4" t="inlineStr">
        <is>
          <t>https://essential-watches.com/watch/Baume-and-Mercier-8698-Diamant-in-Yellow-Gold-with-Partial-Diamond-Bezel-on-Yellow-Gold-Bracelet-with-mother-of-Pearl-Dial/20021</t>
        </is>
      </c>
      <c r="E17971" s="9" t="inlineStr">
        <is>
          <t>Ouro amarelo, luneta parcial com diamantes, madrepérola. Visto na Essential Watches (link da ficha).</t>
        </is>
      </c>
    </row>
    <row r="17972">
      <c r="A17972" s="7" t="inlineStr">
        <is>
          <t>Baume &amp; Mercier</t>
        </is>
      </c>
      <c r="B17972" s="9" t="inlineStr">
        <is>
          <t>Diamant - M0A08719</t>
        </is>
      </c>
      <c r="C17972" s="4" t="inlineStr">
        <is>
          <t>https://essential-watches.com/watch/Baume-and-Mercier-8719-Diamant-in-Steel-Diamond-Bezel-and-Lugs-on-Steel-Bracelet-with-Ice-Blue-Dial/15936</t>
        </is>
      </c>
      <c r="E17972" s="9" t="inlineStr">
        <is>
          <t>Aço, luneta e alças com diamantes, mostrador azul-gelo. Visto na Essential Watches (link da ficha).</t>
        </is>
      </c>
    </row>
    <row r="17973">
      <c r="A17973" s="7" t="inlineStr">
        <is>
          <t>Baume &amp; Mercier</t>
        </is>
      </c>
      <c r="B17973" s="9" t="inlineStr">
        <is>
          <t>Diamant - M0A08738</t>
        </is>
      </c>
      <c r="C17973" s="4" t="inlineStr">
        <is>
          <t>https://essential-watches.com/watch/Baume-and-Mercier-8738-Diamant-in-Steel-and-Yellow-Gold-on-Steel-and-Yellow-Gold-with-White-MOP-Diamond-Dial/20016</t>
        </is>
      </c>
      <c r="E17973" s="9" t="inlineStr">
        <is>
          <t>Aço e ouro amarelo, madrepérola com diamantes. Visto na Essential Watches (link da ficha).</t>
        </is>
      </c>
    </row>
    <row r="17974">
      <c r="A17974" s="7" t="inlineStr">
        <is>
          <t>Baume &amp; Mercier</t>
        </is>
      </c>
      <c r="B17974" s="9" t="inlineStr">
        <is>
          <t>Diamant - M0A08792</t>
        </is>
      </c>
      <c r="C17974" s="4" t="inlineStr">
        <is>
          <t>https://essential-watches.com/watch/Baume-and-Mercier-8792-Diamant-in-Steel-with-Diamond-Bezel-on-Steel-Bracelet-with-MOP-Diamond-Dial/26648</t>
        </is>
      </c>
      <c r="E17974" s="9" t="inlineStr">
        <is>
          <t>Aço, luneta com diamantes, madrepérola com diamantes. Visto na Essential Watches (link da ficha).</t>
        </is>
      </c>
    </row>
    <row r="17975">
      <c r="A17975" s="7" t="inlineStr">
        <is>
          <t>Baume &amp; Mercier</t>
        </is>
      </c>
      <c r="B17975" s="9" t="inlineStr">
        <is>
          <t>Diamant - M0A08804</t>
        </is>
      </c>
      <c r="C17975" s="4" t="inlineStr">
        <is>
          <t>https://essential-watches.com/watch/Baume-and-Mercier-8804-Diamant-in-Steel-on-Steel-Bracelet-with-Black-Diamond-Dial/26647</t>
        </is>
      </c>
      <c r="E17975" s="9" t="inlineStr">
        <is>
          <t>Aço, mostrador preto com diamantes. Visto na Essential Watches (link da ficha).</t>
        </is>
      </c>
    </row>
    <row r="17976">
      <c r="A17976" s="7" t="inlineStr">
        <is>
          <t>Baume &amp; Mercier</t>
        </is>
      </c>
      <c r="B17976" s="9" t="inlineStr">
        <is>
          <t>Diamant 22 mm - M0A08709</t>
        </is>
      </c>
      <c r="C17976" s="4" t="inlineStr">
        <is>
          <t>https://essential-watches.com/watch/Baume-and-Mercier-8709-Diamant-22mm-Quartz-in-Steel-on-Steel-Bracelet-with-Pink-Dial/15935</t>
        </is>
      </c>
      <c r="E17976" s="9" t="inlineStr">
        <is>
          <t>Aço, quartzo, mostrador rosa. Visto na Essential Watches (link da ficha).</t>
        </is>
      </c>
    </row>
    <row r="17977">
      <c r="A17977" s="7" t="inlineStr">
        <is>
          <t>Baume &amp; Mercier</t>
        </is>
      </c>
      <c r="B17977" s="9" t="inlineStr">
        <is>
          <t>Diamant Lady - M0A08569</t>
        </is>
      </c>
      <c r="C17977" s="4" t="inlineStr">
        <is>
          <t>https://essential-watches.com/watch/Baume-and-Mercier-8569-Diamant-Ladys-in-Steel-with-Diamond-Bezel-on-Bracelet-with-White-Mother-of-Pearl-Dial/15924</t>
        </is>
      </c>
      <c r="E17977" s="9" t="inlineStr">
        <is>
          <t>Aço, luneta com diamantes, madrepérola. Visto na Essential Watches (link da ficha).</t>
        </is>
      </c>
    </row>
    <row r="17978">
      <c r="A17978" s="7" t="inlineStr">
        <is>
          <t>Baume &amp; Mercier</t>
        </is>
      </c>
      <c r="B17978" s="9" t="inlineStr">
        <is>
          <t>Diamant Lady - M0A08668</t>
        </is>
      </c>
      <c r="C17978" s="4" t="inlineStr">
        <is>
          <t>https://essential-watches.com/watch/Baume-and-Mercier-8668-Diamant-Ladys-in-Steel-Steel-on-Strap-with-Silver-Dial/15934</t>
        </is>
      </c>
      <c r="E17978" s="9" t="inlineStr">
        <is>
          <t>Aço, pulseira, mostrador prateado. Visto na Essential Watches (link da ficha).</t>
        </is>
      </c>
    </row>
    <row r="17979">
      <c r="A17979" s="7" t="inlineStr">
        <is>
          <t>Baume &amp; Mercier</t>
        </is>
      </c>
      <c r="B17979" s="9" t="inlineStr">
        <is>
          <t>Diamant Quartz - M0A08803</t>
        </is>
      </c>
      <c r="C17979" s="4" t="inlineStr">
        <is>
          <t>https://essential-watches.com/watch/Baume-and-Mercier-8803-Diamant-Quartz-in-Steel-on-Brown-Crocodile-Leather-Strap-with-Silver-Dial/36557</t>
        </is>
      </c>
      <c r="E17979" s="9" t="inlineStr">
        <is>
          <t>Aço, pulseira de crocodilo marrom, mostrador prateado. Visto na Essential Watches (link da ficha).</t>
        </is>
      </c>
    </row>
    <row r="17980">
      <c r="A17980" s="7" t="inlineStr">
        <is>
          <t>Baume &amp; Mercier</t>
        </is>
      </c>
      <c r="B17980" s="9" t="inlineStr">
        <is>
          <t>Catwalk - 65314</t>
        </is>
      </c>
      <c r="C17980" s="4" t="inlineStr">
        <is>
          <t>https://www.ebay.de/b/Baume-Mercier-Armbanduhren-fur-Damen/31387/bn_14381712</t>
        </is>
      </c>
      <c r="E17980" s="9" t="inlineStr">
        <is>
          <t>Quartzo, 21 x 24 mm. Visto só em título de anúncio no eBay (link da página).</t>
        </is>
      </c>
    </row>
    <row r="17981">
      <c r="A17981" s="7" t="inlineStr">
        <is>
          <t>Baume &amp; Mercier</t>
        </is>
      </c>
      <c r="B17981" s="9" t="inlineStr">
        <is>
          <t>Catwalk - M0A06752</t>
        </is>
      </c>
      <c r="C17981" s="4" t="inlineStr">
        <is>
          <t>https://essential-watches.com/watch/Baume-and-Mercier-MOA06752-Catwalk-in-Steel-on-Steel-Bracelet-with-Black-Dial/17493</t>
        </is>
      </c>
      <c r="E17981" s="9" t="inlineStr">
        <is>
          <t>Aço, mostrador preto. Visto na Essential Watches (link da ficha).</t>
        </is>
      </c>
    </row>
    <row r="17982">
      <c r="A17982" s="7" t="inlineStr">
        <is>
          <t>Baume &amp; Mercier</t>
        </is>
      </c>
      <c r="B17982" s="9" t="inlineStr">
        <is>
          <t>Catwalk - M0A06849</t>
        </is>
      </c>
      <c r="C17982" s="4" t="inlineStr">
        <is>
          <t>https://essential-watches.com/watch/Baume-and-Mercier-MOA06849-Catwalk-in-Steel-no-Steel-Bracelet-with-Cream-Dial/17492</t>
        </is>
      </c>
      <c r="E17982" s="9" t="inlineStr">
        <is>
          <t>Aço, mostrador creme. Visto na Essential Watches (link da ficha).</t>
        </is>
      </c>
    </row>
    <row r="17983">
      <c r="A17983" s="7" t="inlineStr">
        <is>
          <t>Baume &amp; Mercier</t>
        </is>
      </c>
      <c r="B17983" s="9" t="inlineStr">
        <is>
          <t>Catwalk - M0A06850</t>
        </is>
      </c>
      <c r="C17983" s="4" t="inlineStr">
        <is>
          <t>https://essential-watches.com/watch/Baume-and-Mercier-MOA06850-Catwalk-in-Yellow-Gold-on-Yellow-Gold-Bracelet-with-Silver-Diamond-Dial/17621</t>
        </is>
      </c>
      <c r="E17983" s="9" t="inlineStr">
        <is>
          <t>Ouro amarelo, mostrador prateado com diamantes. Visto na Essential Watches (link da ficha).</t>
        </is>
      </c>
    </row>
    <row r="17984">
      <c r="A17984" s="7" t="inlineStr">
        <is>
          <t>Baume &amp; Mercier</t>
        </is>
      </c>
      <c r="B17984" s="9" t="inlineStr">
        <is>
          <t>Catwalk - M0A06851</t>
        </is>
      </c>
      <c r="C17984" s="4" t="inlineStr">
        <is>
          <t>https://essential-watches.com/watch/Baume-and-Mercier-MOA06851-Catwalk-in-Yellow-Gold-on-Yellow-Gold-Bracelet-with-Roman-Number-Silver-Dial/10283</t>
        </is>
      </c>
      <c r="E17984" s="9" t="inlineStr">
        <is>
          <t>Ouro amarelo, mostrador prateado romano. Visto na Essential Watches (link da ficha).</t>
        </is>
      </c>
    </row>
    <row r="17985">
      <c r="A17985" s="7" t="inlineStr">
        <is>
          <t>Baume &amp; Mercier</t>
        </is>
      </c>
      <c r="B17985" s="9" t="inlineStr">
        <is>
          <t>Catwalk - M0A06908</t>
        </is>
      </c>
      <c r="C17985" s="4" t="inlineStr">
        <is>
          <t>https://essential-watches.com/watch/Baume-and-Mercier-M0A06908-Catwalk-in-Steel-with-White-Sapphire-Bezel-on-Steel-Bracelet-with-Champagne-colored-Dial/92630</t>
        </is>
      </c>
      <c r="E17985" s="9" t="inlineStr">
        <is>
          <t>Aço, luneta de safiras brancas, mostrador champanhe. Visto na Essential Watches (link da ficha).</t>
        </is>
      </c>
    </row>
    <row r="17986">
      <c r="A17986" s="7" t="inlineStr">
        <is>
          <t>Baume &amp; Mercier</t>
        </is>
      </c>
      <c r="B17986" s="9" t="inlineStr">
        <is>
          <t>Catwalk - M0A06945</t>
        </is>
      </c>
      <c r="C17986" s="4" t="inlineStr">
        <is>
          <t>https://essential-watches.com/watch/Baume-and-Mercier-MOA06945-Catwalk-in-Steel-on-Rubber-Bracelet-with-Black-Dial/17494</t>
        </is>
      </c>
      <c r="E17986" s="9" t="inlineStr">
        <is>
          <t>Aço, pulseira de borracha, mostrador preto. Visto na Essential Watches (link da ficha).</t>
        </is>
      </c>
    </row>
    <row r="17987">
      <c r="A17987" s="7" t="inlineStr">
        <is>
          <t>Baume &amp; Mercier</t>
        </is>
      </c>
      <c r="B17987" s="9" t="inlineStr">
        <is>
          <t>Catwalk - M0A08050</t>
        </is>
      </c>
      <c r="C17987" s="4" t="inlineStr">
        <is>
          <t>https://essential-watches.com/watch/Baume-and-Mercier-8050-Catwalk-in-Steel-with-Blue-Sapphire-Bezel-on-Steel-Bracelet-with-with-Blue-MOP-Dial/43397</t>
        </is>
      </c>
      <c r="E17987" s="9" t="inlineStr">
        <is>
          <t>Aço, luneta de safiras azuis, madrepérola azul. Visto na Essential Watches (link da ficha).</t>
        </is>
      </c>
    </row>
    <row r="17988">
      <c r="A17988" s="7" t="inlineStr">
        <is>
          <t>Baume &amp; Mercier</t>
        </is>
      </c>
      <c r="B17988" s="9" t="inlineStr">
        <is>
          <t>Catwalk - MV045197</t>
        </is>
      </c>
      <c r="C17988" s="4" t="inlineStr">
        <is>
          <t>https://everywatch.com/baume-mercier/watch-12008006</t>
        </is>
      </c>
      <c r="E17988" s="9" t="inlineStr">
        <is>
          <t>Visto em título de anúncio no EveryWatch (link do anúncio).</t>
        </is>
      </c>
    </row>
    <row r="17989">
      <c r="A17989" s="7" t="inlineStr">
        <is>
          <t>Baume &amp; Mercier</t>
        </is>
      </c>
      <c r="B17989" s="9" t="inlineStr">
        <is>
          <t>Catwalk - MV045219</t>
        </is>
      </c>
      <c r="C17989" s="4" t="inlineStr">
        <is>
          <t>https://www.collectorsquare.com/en/watches/baume-&amp;-mercier/</t>
        </is>
      </c>
      <c r="E17989" s="9" t="inlineStr">
        <is>
          <t>Aço. Visto só na lista da CollectorSquare, sem foto (link da página).</t>
        </is>
      </c>
    </row>
    <row r="17990">
      <c r="A17990" s="7" t="inlineStr">
        <is>
          <t>Baume &amp; Mercier</t>
        </is>
      </c>
      <c r="B17990" s="9" t="inlineStr">
        <is>
          <t>Catwalk Mini (sem referência publicada)</t>
        </is>
      </c>
      <c r="C17990" s="4" t="inlineStr">
        <is>
          <t>https://www.1stdibs.com/creators/baume-and-mercier/jewelry/?page=2</t>
        </is>
      </c>
      <c r="E17990" s="9" t="inlineStr">
        <is>
          <t>Aço, 21 mm. Visto só em título de anúncio na 1stDibs (link da página).</t>
        </is>
      </c>
    </row>
    <row r="17991">
      <c r="A17991" s="7" t="inlineStr">
        <is>
          <t>Baume &amp; Mercier</t>
        </is>
      </c>
      <c r="B17991" s="9" t="inlineStr">
        <is>
          <t>Malibu - M0A06402</t>
        </is>
      </c>
      <c r="C17991" s="4" t="inlineStr">
        <is>
          <t>https://essential-watches.com/watch/Baume-and-Mercier-MOA06402-Malibu-18KT-Yellow-Gold-with-Diamond-Bezel/17506</t>
        </is>
      </c>
      <c r="E17991" s="9" t="inlineStr">
        <is>
          <t>Ouro amarelo 18K, luneta com diamantes. Visto na Essential Watches (link da ficha).</t>
        </is>
      </c>
    </row>
    <row r="17992">
      <c r="A17992" s="7" t="inlineStr">
        <is>
          <t>Baume &amp; Mercier</t>
        </is>
      </c>
      <c r="B17992" s="9" t="inlineStr">
        <is>
          <t>Malibu - M0A06403</t>
        </is>
      </c>
      <c r="C17992" s="4" t="inlineStr">
        <is>
          <t>https://essential-watches.com/watch/Baume-and-Mercier-MOA06403-Malibu-18KT-Yellow-Gold-with-Diamond-Bezel/17504</t>
        </is>
      </c>
      <c r="E17992" s="9" t="inlineStr">
        <is>
          <t>Ouro amarelo 18K, luneta com diamantes. Visto na Essential Watches (link da ficha).</t>
        </is>
      </c>
    </row>
    <row r="17993">
      <c r="A17993" s="7" t="inlineStr">
        <is>
          <t>Baume &amp; Mercier</t>
        </is>
      </c>
      <c r="B17993" s="9" t="inlineStr">
        <is>
          <t>Malibu - M0A06518</t>
        </is>
      </c>
      <c r="C17993" s="4" t="inlineStr">
        <is>
          <t>https://essential-watches.com/watch/Baume-and-Mercier-MOA06518-Malibu-35mm-Quartz-in-2-Tone-with-Diamond-Bezel-On-2-Tone-Bracelet-with-White-Diamond-Dial/17501</t>
        </is>
      </c>
      <c r="E17993" s="9" t="inlineStr">
        <is>
          <t>35 mm, quartzo, bicolor, luneta com diamantes. Visto na Essential Watches (link da ficha).</t>
        </is>
      </c>
    </row>
    <row r="17994">
      <c r="A17994" s="7" t="inlineStr">
        <is>
          <t>Baume &amp; Mercier</t>
        </is>
      </c>
      <c r="B17994" s="9" t="inlineStr">
        <is>
          <t>Malibu Mid Size - M0A05990</t>
        </is>
      </c>
      <c r="C17994" s="4" t="inlineStr">
        <is>
          <t>https://essential-watches.com/watch/Baume-and-Mercier-MOA0599-Malibu-Mid-Size-Stainless-Steel/10280</t>
        </is>
      </c>
      <c r="E17994" s="9" t="inlineStr">
        <is>
          <t>Aço, tamanho médio (a loja grafa MOA0599). Visto na Essential Watches (link da ficha).</t>
        </is>
      </c>
    </row>
    <row r="17995">
      <c r="A17995" s="7" t="inlineStr">
        <is>
          <t>Baume &amp; Mercier</t>
        </is>
      </c>
      <c r="B17995" s="9" t="inlineStr">
        <is>
          <t>Vice Versa Lady - M0A08582</t>
        </is>
      </c>
      <c r="C17995" s="4" t="inlineStr">
        <is>
          <t>https://essential-watches.com/watch/Baume-and-Mercier-8582-Vice-Versa-Ladys-Steel-on-Black-Strap-with-1-Diamond-on-Case/15937</t>
        </is>
      </c>
      <c r="E17995" s="9" t="inlineStr">
        <is>
          <t>Aço, pulseira preta, 1 diamante. Visto na Essential Watches (link da ficha).</t>
        </is>
      </c>
    </row>
    <row r="17996">
      <c r="A17996" s="7" t="inlineStr">
        <is>
          <t>Baume &amp; Mercier</t>
        </is>
      </c>
      <c r="B17996" s="9" t="inlineStr">
        <is>
          <t>Vice Versa Lady - M0A08583</t>
        </is>
      </c>
      <c r="C17996" s="4" t="inlineStr">
        <is>
          <t>https://essential-watches.com/watch/Baume-and-Mercier-8583-Vice-Versa-Ladys-Steel-on-Black-Strap-with-4-Diamonds-on-Case/15938</t>
        </is>
      </c>
      <c r="E17996" s="9" t="inlineStr">
        <is>
          <t>Aço, pulseira preta, 4 diamantes. Visto na Essential Watches (link da ficha).</t>
        </is>
      </c>
    </row>
    <row r="17997">
      <c r="A17997" s="7" t="inlineStr">
        <is>
          <t>Baume &amp; Mercier</t>
        </is>
      </c>
      <c r="B17997" s="9" t="inlineStr">
        <is>
          <t>Vice Versa Lady - M0A08584</t>
        </is>
      </c>
      <c r="C17997" s="4" t="inlineStr">
        <is>
          <t>https://essential-watches.com/watch/Baume-and-Mercier-8584-Vice-Versa-Ladys-Steel-on-Black-Strap-with-12-Diamonds-on-Clasp/15939</t>
        </is>
      </c>
      <c r="E17997" s="9" t="inlineStr">
        <is>
          <t>Aço, pulseira preta, 12 diamantes no fecho. Visto na Essential Watches (link da ficha).</t>
        </is>
      </c>
    </row>
    <row r="17998">
      <c r="A17998" s="7" t="inlineStr">
        <is>
          <t>Baume &amp; Mercier</t>
        </is>
      </c>
      <c r="B17998" s="9" t="inlineStr">
        <is>
          <t>Vice Versa Lady - M0A08585</t>
        </is>
      </c>
      <c r="C17998" s="4" t="inlineStr">
        <is>
          <t>https://essential-watches.com/watch/Baume-and-Mercier-8585-Vice-Versa-Ladys-Steel-on-White-Strap-with-1-Diamond-on-Case/15940</t>
        </is>
      </c>
      <c r="E17998" s="9" t="inlineStr">
        <is>
          <t>Aço, pulseira branca, 1 diamante na caixa. Visto na Essential Watches (link da ficha).</t>
        </is>
      </c>
    </row>
    <row r="17999">
      <c r="A17999" s="7" t="inlineStr">
        <is>
          <t>Baume &amp; Mercier</t>
        </is>
      </c>
      <c r="B17999" s="9" t="inlineStr">
        <is>
          <t>Vice Versa Lady - M0A08586</t>
        </is>
      </c>
      <c r="C17999" s="4" t="inlineStr">
        <is>
          <t>https://essential-watches.com/watch/Baume-and-Mercier-8586-Vice-Versa-Ladys-Steel-on-White-Strap-with-4-Diamonds-on-Clasp/15941</t>
        </is>
      </c>
      <c r="E17999" s="9" t="inlineStr">
        <is>
          <t>Aço, pulseira branca, 4 diamantes. Visto na Essential Watches (link da ficha).</t>
        </is>
      </c>
    </row>
    <row r="18000">
      <c r="A18000" s="7" t="inlineStr">
        <is>
          <t>Baume &amp; Mercier</t>
        </is>
      </c>
      <c r="B18000" s="9" t="inlineStr">
        <is>
          <t>Vice Versa Lady - M0A08587</t>
        </is>
      </c>
      <c r="C18000" s="4" t="inlineStr">
        <is>
          <t>https://essential-watches.com/watch/Baume-and-Mercier-8587-Vice-Versa-Ladys-Steel-on-White-Strap-with-12-Diamonds-on-Clasp/15942</t>
        </is>
      </c>
      <c r="E18000" s="9" t="inlineStr">
        <is>
          <t>Aço, pulseira branca, 12 diamantes no fecho. Visto na Essential Watches (link da ficha).</t>
        </is>
      </c>
    </row>
    <row r="18001">
      <c r="A18001" s="7" t="inlineStr">
        <is>
          <t>Baume &amp; Mercier</t>
        </is>
      </c>
      <c r="B18001" s="9" t="inlineStr">
        <is>
          <t>Vice Versa Lady - M0A08588</t>
        </is>
      </c>
      <c r="C18001" s="4" t="inlineStr">
        <is>
          <t>https://essential-watches.com/watch/Baume-and-Mercier-8588-Vice-Versa-White-Gold-Ladies-White-Gold-on-Strap-with-Mother-of-Pearl-Dial/29123</t>
        </is>
      </c>
      <c r="E18001" s="9" t="inlineStr">
        <is>
          <t>Ouro branco, mostrador de madrepérola. Visto na Essential Watches (link da ficha).</t>
        </is>
      </c>
    </row>
    <row r="18002">
      <c r="A18002" s="7" t="inlineStr">
        <is>
          <t>Baume &amp; Mercier</t>
        </is>
      </c>
      <c r="B18002" s="9" t="inlineStr">
        <is>
          <t>Formula 1 - MV04F026</t>
        </is>
      </c>
      <c r="C18002" s="4" t="inlineStr">
        <is>
          <t>https://www.collectorsquare.com/it/orologi/baume-mercier/formula-1/lpi</t>
        </is>
      </c>
      <c r="E18002" s="9" t="inlineStr">
        <is>
          <t>Aço, quartzo, 2000. Visto só no índice da CollectorSquare (link da página).</t>
        </is>
      </c>
    </row>
    <row r="18003">
      <c r="A18003" s="7" t="inlineStr">
        <is>
          <t>Baume &amp; Mercier</t>
        </is>
      </c>
      <c r="B18003" s="9" t="inlineStr">
        <is>
          <t>Formula 1 Drive (sem referência publicada)</t>
        </is>
      </c>
      <c r="C18003" s="4" t="inlineStr">
        <is>
          <t>https://the-saleroom.com/en-gb/price-guide/baume-&amp;-mercier?page=15</t>
        </is>
      </c>
      <c r="E18003" s="9" t="inlineStr">
        <is>
          <t>C. 2011. Visto só em título de lote no guia de preços The Saleroom (link da página).</t>
        </is>
      </c>
    </row>
    <row r="18004">
      <c r="A18004" s="7" t="inlineStr">
        <is>
          <t>Baume &amp; Mercier</t>
        </is>
      </c>
      <c r="B18004" s="9" t="inlineStr">
        <is>
          <t>Formula S - MOF00021</t>
        </is>
      </c>
      <c r="C18004" s="4" t="inlineStr">
        <is>
          <t>https://essential-watches.com/watch/Baume-and-Mercier-MOF00021-Formula-S-in-Stainless-Steel-on-Brown-Calfskin-Leather-Strap-with-White-Dial/71305</t>
        </is>
      </c>
      <c r="E18004" s="9" t="inlineStr">
        <is>
          <t>Aço, mostrador branco, pulseira marrom. Visto na Essential Watches (link da ficha).</t>
        </is>
      </c>
    </row>
    <row r="18005">
      <c r="A18005" s="7" t="inlineStr">
        <is>
          <t>Baume &amp; Mercier</t>
        </is>
      </c>
      <c r="B18005" s="9" t="inlineStr">
        <is>
          <t>Formula S - MOF00042</t>
        </is>
      </c>
      <c r="C18005" s="4" t="inlineStr">
        <is>
          <t>https://essential-watches.com/watch/Baume-and-Mercier-MOF00042-Formula-S-in-Stainless-Steel-on-Steel-Bracelet-with-Black-and-Light-Blue-Dial/71307</t>
        </is>
      </c>
      <c r="E18005" s="9" t="inlineStr">
        <is>
          <t>Aço, mostrador preto e azul-claro. Visto na Essential Watches (link da ficha).</t>
        </is>
      </c>
    </row>
    <row r="18006">
      <c r="A18006" s="7" t="inlineStr">
        <is>
          <t>Baume &amp; Mercier</t>
        </is>
      </c>
      <c r="B18006" s="9" t="inlineStr">
        <is>
          <t>Formula S - MV04F002</t>
        </is>
      </c>
      <c r="C18006" s="4" t="inlineStr">
        <is>
          <t>https://www.1stdibs.com/creators/baume-and-mercier/jewelry/watches</t>
        </is>
      </c>
      <c r="E18006" s="9" t="inlineStr">
        <is>
          <t>Aço, anos 1990 (anúncio grafa MV04FO02). Visto só em título de anúncio na 1stDibs (link da página).</t>
        </is>
      </c>
    </row>
    <row r="18007">
      <c r="A18007" s="7" t="inlineStr">
        <is>
          <t>Baume &amp; Mercier</t>
        </is>
      </c>
      <c r="B18007" s="9" t="inlineStr">
        <is>
          <t>Formula S - MV04F030</t>
        </is>
      </c>
      <c r="C18007" s="4" t="inlineStr">
        <is>
          <t>https://www.ebay.de/b/Baume-Mercier-Armbanduhren-fur-Damen/31387/bn_14381712</t>
        </is>
      </c>
      <c r="E18007" s="9" t="inlineStr">
        <is>
          <t>Aço, quartzo, feminino (anúncio grafa MV04FO30). Visto só em título de anúncio no eBay (link da página).</t>
        </is>
      </c>
    </row>
    <row r="18008">
      <c r="A18008" s="7" t="inlineStr">
        <is>
          <t>Baume &amp; Mercier</t>
        </is>
      </c>
      <c r="B18008" s="9" t="inlineStr">
        <is>
          <t>Formula S (aço e luneta de ouro amarelo) (sem referência publicada)</t>
        </is>
      </c>
      <c r="C18008" s="4" t="inlineStr">
        <is>
          <t>https://essential-watches.com/watch/Baume-and-Mercier-forumschrono-Formula-S-in-Steel-with-Yellow-Gold-Bezel-on-Steel-Bracelet-with-Black-Dial/17528</t>
        </is>
      </c>
      <c r="E18008" s="9" t="inlineStr">
        <is>
          <t>Aço com luneta de ouro amarelo, mostrador preto ou branco. Visto na Essential Watches (link da ficha).</t>
        </is>
      </c>
    </row>
    <row r="18009">
      <c r="A18009" s="7" t="inlineStr">
        <is>
          <t>Baume &amp; Mercier</t>
        </is>
      </c>
      <c r="B18009" s="9" t="inlineStr">
        <is>
          <t>Formula S 40 mm (sem referência publicada)</t>
        </is>
      </c>
      <c r="C18009" s="4" t="inlineStr">
        <is>
          <t>https://www.ebay.de/b/Baume-Mercier-Armbanduhren-fur-Herren/31387/bn_13754806</t>
        </is>
      </c>
      <c r="E18009" s="9" t="inlineStr">
        <is>
          <t>Visto só em título de anúncio no eBay (link da página).</t>
        </is>
      </c>
    </row>
    <row r="18010">
      <c r="A18010" s="7" t="inlineStr">
        <is>
          <t>Baume &amp; Mercier</t>
        </is>
      </c>
      <c r="B18010" s="9" t="inlineStr">
        <is>
          <t>Formula S Automatic Chronograph - MV04F012</t>
        </is>
      </c>
      <c r="C18010" s="4" t="inlineStr">
        <is>
          <t>https://www.ebay.de/b/Baume-Mercier-Armbanduhren-mit-Chronograph/31387/bn_7110759256</t>
        </is>
      </c>
      <c r="E18010" s="9" t="inlineStr">
        <is>
          <t>(anúncio grafa MV04FO12). Visto só em título de anúncio no eBay.de (link da página).</t>
        </is>
      </c>
    </row>
    <row r="18011">
      <c r="A18011" s="7" t="inlineStr">
        <is>
          <t>Baume &amp; Mercier</t>
        </is>
      </c>
      <c r="B18011" s="9" t="inlineStr">
        <is>
          <t>Formula S Chronograph - M0A00845</t>
        </is>
      </c>
      <c r="C18011" s="4" t="inlineStr">
        <is>
          <t>https://essential-watches.com/watch/Baume-and-Mercier-M0A00845-Formula-S-Chronograph-in-Stainless-Steel-on-Steel-Bracelet-with-Black-and-Green-Dial/51232</t>
        </is>
      </c>
      <c r="E18011" s="9" t="inlineStr">
        <is>
          <t>Aço, mostrador preto e verde. Visto na Essential Watches (link da ficha).</t>
        </is>
      </c>
    </row>
    <row r="18012">
      <c r="A18012" s="7" t="inlineStr">
        <is>
          <t>Baume &amp; Mercier</t>
        </is>
      </c>
      <c r="B18012" s="9" t="inlineStr">
        <is>
          <t>Formula S Chronograph - MOF00017</t>
        </is>
      </c>
      <c r="C18012" s="4" t="inlineStr">
        <is>
          <t>https://essential-watches.com/watch/Baume-and-Mercier-MOF00017-Formula-S-Stainless-Steel-Chronograph-Case-on-Steel-Bracelet-with-White-Dial/71303</t>
        </is>
      </c>
      <c r="E18012" s="9" t="inlineStr">
        <is>
          <t>Aço, mostrador branco. Visto na Essential Watches (link da ficha).</t>
        </is>
      </c>
    </row>
    <row r="18013">
      <c r="A18013" s="7" t="inlineStr">
        <is>
          <t>Baume &amp; Mercier</t>
        </is>
      </c>
      <c r="B18013" s="9" t="inlineStr">
        <is>
          <t>Formula S Chronograph - MV04F008</t>
        </is>
      </c>
      <c r="C18013" s="4" t="inlineStr">
        <is>
          <t>https://www.collectorsquare.com/it/orologi/baume-mercier/formula-s/lpi</t>
        </is>
      </c>
      <c r="E18013" s="9" t="inlineStr">
        <is>
          <t>Aço, cronógrafo de quartzo, anos 2000. Visto só no índice da CollectorSquare (link da página).</t>
        </is>
      </c>
    </row>
    <row r="18014">
      <c r="A18014" s="7" t="inlineStr">
        <is>
          <t>Baume &amp; Mercier</t>
        </is>
      </c>
      <c r="B18014" s="9" t="inlineStr">
        <is>
          <t>Gala - M0A08174</t>
        </is>
      </c>
      <c r="C18014" s="4" t="inlineStr">
        <is>
          <t>https://essential-watches.com/watch/Baume-and-Mercier-MAO8174-Gala-in-Yellow-Gold-with-Diamond-Bezel-on-Yellow-Gold-Jubilee-Bracelet-with-Mother-of-Pearl-Diamond-Dial/73225</t>
        </is>
      </c>
      <c r="E18014" s="9" t="inlineStr">
        <is>
          <t>Ouro amarelo, luneta com diamantes, mostrador de madrepérola (a loja grafa MAO8174). Visto na Essential Watches (link da ficha).</t>
        </is>
      </c>
    </row>
    <row r="18015">
      <c r="A18015" s="7" t="inlineStr">
        <is>
          <t>Baume &amp; Mercier</t>
        </is>
      </c>
      <c r="B18015" s="9" t="inlineStr">
        <is>
          <t>Gala - MOB77260</t>
        </is>
      </c>
      <c r="C18015" s="4" t="inlineStr">
        <is>
          <t>https://essential-watches.com/watch/Baume-and-Mercier-MOB77260-Gala-in-Yellow-Gold-on-Yellow-Gold-Bracelet-with-White-Dial/45025</t>
        </is>
      </c>
      <c r="E18015" s="9" t="inlineStr">
        <is>
          <t>Ouro amarelo, mostrador branco. Visto na Essential Watches (link da ficha).</t>
        </is>
      </c>
    </row>
    <row r="18016">
      <c r="A18016" s="7" t="inlineStr">
        <is>
          <t>Baume &amp; Mercier</t>
        </is>
      </c>
      <c r="B18016" s="9" t="inlineStr">
        <is>
          <t>Gala (ouro branco 14K) (sem referência publicada)</t>
        </is>
      </c>
      <c r="C18016" s="4" t="inlineStr">
        <is>
          <t>https://www.ebay.com/b/Baume-Mercier-Wristwatches-with-Vintage/31387/bn_7111994058</t>
        </is>
      </c>
      <c r="E18016" s="9" t="inlineStr">
        <is>
          <t>Ouro branco 14K com diamantes, feminino. Visto só em título de anúncio no eBay (link da página).</t>
        </is>
      </c>
    </row>
    <row r="18017">
      <c r="A18017" s="7" t="inlineStr">
        <is>
          <t>Baume &amp; Mercier</t>
        </is>
      </c>
      <c r="B18017" s="9" t="inlineStr">
        <is>
          <t>Epi - M0A00660</t>
        </is>
      </c>
      <c r="C18017" s="4" t="inlineStr">
        <is>
          <t>https://essential-watches.com/watch/Baume-and-Mercier-MOA660-Epi-in-Yellow-Gold-with-Diamond-Bezel-on-Yellow-Gold-Bracelet-with-Silver-Dial/10276</t>
        </is>
      </c>
      <c r="E18017" s="9" t="inlineStr">
        <is>
          <t>Ouro amarelo, luneta com diamantes (a loja grafa MOA660). Visto na Essential Watches (link da ficha).</t>
        </is>
      </c>
    </row>
    <row r="18018">
      <c r="A18018" s="7" t="inlineStr">
        <is>
          <t>Baume &amp; Mercier</t>
        </is>
      </c>
      <c r="B18018" s="9" t="inlineStr">
        <is>
          <t>Epi - MV045175</t>
        </is>
      </c>
      <c r="C18018" s="4" t="inlineStr">
        <is>
          <t>https://essential-watches.com/watch/Baume-and-Mercier-MVO45175-Epi-in-Yellow-Gold-on-Yellow-Gold-Bracelet-with-Pink-Mother-of-Pearl-Dial/84428</t>
        </is>
      </c>
      <c r="E18018" s="9" t="inlineStr">
        <is>
          <t>Ouro amarelo, mostrador de madrepérola rosa. Visto na Essential Watches (link da ficha).</t>
        </is>
      </c>
    </row>
    <row r="18019">
      <c r="A18019" s="7" t="inlineStr">
        <is>
          <t>Baume &amp; Mercier</t>
        </is>
      </c>
      <c r="B18019" s="9" t="inlineStr">
        <is>
          <t>Baumatic - 1187</t>
        </is>
      </c>
      <c r="C18019" s="4" t="inlineStr">
        <is>
          <t>https://www.catawiki.com/de/l/104814245-baume-mercier-baumatic-1187-unisex-1980-1989</t>
        </is>
      </c>
      <c r="E18019" s="9" t="inlineStr">
        <is>
          <t>Unissex, anos 1980. Visto em título de lote da Catawiki (link do lote).</t>
        </is>
      </c>
    </row>
    <row r="18020">
      <c r="A18020" s="7" t="inlineStr">
        <is>
          <t>Baume &amp; Mercier</t>
        </is>
      </c>
      <c r="B18020" s="9" t="inlineStr">
        <is>
          <t>Baumatic - 3145</t>
        </is>
      </c>
      <c r="C18020" s="4" t="inlineStr">
        <is>
          <t>https://www.collectorsquare.com/montres/baume-&amp;-mercier/baumatic/lpi</t>
        </is>
      </c>
      <c r="E18020" s="9" t="inlineStr">
        <is>
          <t>Ouro amarelo, c. 1960. Visto só no índice de leilões da CollectorSquare (link da página).</t>
        </is>
      </c>
    </row>
    <row r="18021">
      <c r="A18021" s="7" t="inlineStr">
        <is>
          <t>Baume &amp; Mercier</t>
        </is>
      </c>
      <c r="B18021" s="9" t="inlineStr">
        <is>
          <t>Baumatic - 35041</t>
        </is>
      </c>
      <c r="C18021" s="4" t="inlineStr">
        <is>
          <t>https://www.collectorsquare.com/montres/baume-&amp;-mercier/baumatic/lpi</t>
        </is>
      </c>
      <c r="E18021" s="9" t="inlineStr">
        <is>
          <t>Redondo, ouro amarelo, anos 1960. Visto só no índice de leilões da CollectorSquare (link da página).</t>
        </is>
      </c>
    </row>
    <row r="18022">
      <c r="A18022" s="7" t="inlineStr">
        <is>
          <t>Baume &amp; Mercier</t>
        </is>
      </c>
      <c r="B18022" s="9" t="inlineStr">
        <is>
          <t>Baumatic - 35082</t>
        </is>
      </c>
      <c r="C18022" s="4" t="inlineStr">
        <is>
          <t>https://www.collectorsquare.com/montres/baume-&amp;-mercier/baumatic/lpi</t>
        </is>
      </c>
      <c r="E18022" s="9" t="inlineStr">
        <is>
          <t>Ouro 18K (amarelo ou branco), c. anos 1950–1970. Visto só no índice de leilões da CollectorSquare (link da página).</t>
        </is>
      </c>
    </row>
    <row r="18023">
      <c r="A18023" s="7" t="inlineStr">
        <is>
          <t>Baume &amp; Mercier</t>
        </is>
      </c>
      <c r="B18023" s="9" t="inlineStr">
        <is>
          <t>Baumatic - 35105T</t>
        </is>
      </c>
      <c r="C18023" s="4" t="inlineStr">
        <is>
          <t>https://www.collectorsquare.com/montres/baume-&amp;-mercier/baumatic/lpi</t>
        </is>
      </c>
      <c r="E18023" s="9" t="inlineStr">
        <is>
          <t>Ouro 18K, c. 1990. Visto só no índice de leilões da CollectorSquare (link da página).</t>
        </is>
      </c>
    </row>
    <row r="18024">
      <c r="A18024" s="7" t="inlineStr">
        <is>
          <t>Baume &amp; Mercier</t>
        </is>
      </c>
      <c r="B18024" s="9" t="inlineStr">
        <is>
          <t>Baumatic - 37072</t>
        </is>
      </c>
      <c r="C18024" s="4" t="inlineStr">
        <is>
          <t>https://www.collectorsquare.com/montres/baume-&amp;-mercier/baumatic/lpi</t>
        </is>
      </c>
      <c r="E18024" s="9" t="inlineStr">
        <is>
          <t>Ouro amarelo, anos 1970. Visto só no índice de leilões da CollectorSquare (link da página).</t>
        </is>
      </c>
    </row>
    <row r="18025">
      <c r="A18025" s="7" t="inlineStr">
        <is>
          <t>Baume &amp; Mercier</t>
        </is>
      </c>
      <c r="B18025" s="9" t="inlineStr">
        <is>
          <t>Baumatic - 37082</t>
        </is>
      </c>
      <c r="C18025" s="4" t="inlineStr">
        <is>
          <t>https://www.collectorsquare.com/montres/baume-&amp;-mercier/baumatic/lpi</t>
        </is>
      </c>
      <c r="E18025" s="9" t="inlineStr">
        <is>
          <t>Ouro branco, anos 1970–1990. Visto só no índice de leilões da CollectorSquare (link da página).</t>
        </is>
      </c>
    </row>
    <row r="18026">
      <c r="A18026" s="7" t="inlineStr">
        <is>
          <t>Baume &amp; Mercier</t>
        </is>
      </c>
      <c r="B18026" s="9" t="inlineStr">
        <is>
          <t>Baumatic - 3731</t>
        </is>
      </c>
      <c r="C18026" s="4" t="inlineStr">
        <is>
          <t>https://www.collectorsquare.com/montres/baume-&amp;-mercier/baumatic/lpi</t>
        </is>
      </c>
      <c r="E18026" s="9" t="inlineStr">
        <is>
          <t>Quadrado, ouro amarelo, anos 1960. Visto só no índice de leilões da CollectorSquare (link da página).</t>
        </is>
      </c>
    </row>
    <row r="18027">
      <c r="A18027" s="7" t="inlineStr">
        <is>
          <t>Baume &amp; Mercier</t>
        </is>
      </c>
      <c r="B18027" s="9" t="inlineStr">
        <is>
          <t>Baumatic - 6105.018</t>
        </is>
      </c>
      <c r="C18027" s="4" t="inlineStr">
        <is>
          <t>https://www.collectorsquare.com/en/watches/baume-&amp;-mercier/</t>
        </is>
      </c>
      <c r="E18027" s="9" t="inlineStr">
        <is>
          <t>Ouro e aço, c. 1990. Visto só na lista da CollectorSquare, sem foto (link da página).</t>
        </is>
      </c>
    </row>
    <row r="18028">
      <c r="A18028" s="7" t="inlineStr">
        <is>
          <t>Baume &amp; Mercier</t>
        </is>
      </c>
      <c r="B18028" s="9" t="inlineStr">
        <is>
          <t>Baumatic Calendar - 3194-3</t>
        </is>
      </c>
      <c r="C18028" s="4" t="inlineStr">
        <is>
          <t>https://www.collectorsquare.com/montres/baume-&amp;-mercier/baumatic/lpi</t>
        </is>
      </c>
      <c r="E18028" s="9" t="inlineStr">
        <is>
          <t>Ouro 18K, c. 1980. Visto só no índice de leilões da CollectorSquare (link da página).</t>
        </is>
      </c>
    </row>
    <row r="18029">
      <c r="A18029" s="7" t="inlineStr">
        <is>
          <t>Baume &amp; Mercier</t>
        </is>
      </c>
      <c r="B18029" s="9" t="inlineStr">
        <is>
          <t>Baumatic Calendar - 3512ST</t>
        </is>
      </c>
      <c r="C18029" s="4" t="inlineStr">
        <is>
          <t>https://www.collectorsquare.com/montres/baume-&amp;-mercier/baumatic/lpi</t>
        </is>
      </c>
      <c r="E18029" s="9" t="inlineStr">
        <is>
          <t>Ouro branco 18K, anos 1990. Visto só no índice de leilões da CollectorSquare (link da página).</t>
        </is>
      </c>
    </row>
    <row r="18030">
      <c r="A18030" s="7" t="inlineStr">
        <is>
          <t>Baume &amp; Mercier</t>
        </is>
      </c>
      <c r="B18030" s="9" t="inlineStr">
        <is>
          <t>Baumatic Calendar Chronograph - 86104</t>
        </is>
      </c>
      <c r="C18030" s="4" t="inlineStr">
        <is>
          <t>https://www.collectorsquare.com/montres/baume-&amp;-mercier/baumatic/lpi</t>
        </is>
      </c>
      <c r="E18030" s="9" t="inlineStr">
        <is>
          <t>Ouro 18K, c. 1990. Visto só no índice de leilões da CollectorSquare (link da página).</t>
        </is>
      </c>
    </row>
    <row r="18031">
      <c r="A18031" s="7" t="inlineStr">
        <is>
          <t>Baume &amp; Mercier</t>
        </is>
      </c>
      <c r="B18031" s="9" t="inlineStr">
        <is>
          <t>Baumatic Chronograph (ouro 18K) - 6104</t>
        </is>
      </c>
      <c r="C18031" s="4" t="inlineStr">
        <is>
          <t>https://www.ebay.de/b/Baume-Mercier-Armbanduhren-mit-Chronograph/31387/bn_7110759256</t>
        </is>
      </c>
      <c r="E18031" s="9" t="inlineStr">
        <is>
          <t>Ouro 18K. Visto só em título de anúncio no eBay.de (link da página).</t>
        </is>
      </c>
    </row>
    <row r="18032">
      <c r="A18032" s="7" t="inlineStr">
        <is>
          <t>Baume &amp; Mercier</t>
        </is>
      </c>
      <c r="B18032" s="9" t="inlineStr">
        <is>
          <t>Baumatic Oval - 37031</t>
        </is>
      </c>
      <c r="C18032" s="4" t="inlineStr">
        <is>
          <t>https://www.collectorsquare.com/montres/baume-&amp;-mercier/baumatic/lpi</t>
        </is>
      </c>
      <c r="E18032" s="9" t="inlineStr">
        <is>
          <t>Ouro amarelo. Visto só no índice de leilões da CollectorSquare (link da página).</t>
        </is>
      </c>
    </row>
    <row r="18033">
      <c r="A18033" s="7" t="inlineStr">
        <is>
          <t>Baume &amp; Mercier</t>
        </is>
      </c>
      <c r="B18033" s="9" t="inlineStr">
        <is>
          <t>Baumatic Skin Diver (sem referência publicada)</t>
        </is>
      </c>
      <c r="C18033" s="4" t="inlineStr">
        <is>
          <t>https://www.dialicious.com/en/baume_&amp;_mercier/baumatic_skin_diver</t>
        </is>
      </c>
      <c r="E18033" s="9" t="inlineStr">
        <is>
          <t>Vintage, c. 1965 (mergulho, MLB). Visto no Dialicious (link da página).</t>
        </is>
      </c>
    </row>
    <row r="18034">
      <c r="A18034" s="7" t="inlineStr">
        <is>
          <t>Baume &amp; Mercier</t>
        </is>
      </c>
      <c r="B18034" s="9" t="inlineStr">
        <is>
          <t>Baumatic Tank (ouro branco) (sem referência publicada)</t>
        </is>
      </c>
      <c r="C18034" s="4" t="inlineStr">
        <is>
          <t>https://www.1stdibs.com/creators/baume-and-mercier/jewelry/?page=2</t>
        </is>
      </c>
      <c r="E18034" s="9" t="inlineStr">
        <is>
          <t>Ouro branco 18K, automático, mostrador guilhochê, anos 1980. Visto só em título de anúncio na 1stDibs (link da página).</t>
        </is>
      </c>
    </row>
    <row r="18035">
      <c r="A18035" s="7" t="inlineStr">
        <is>
          <t>Baume &amp; Mercier</t>
        </is>
      </c>
      <c r="B18035" s="9" t="inlineStr">
        <is>
          <t>Baumatic Tonneau - 35114</t>
        </is>
      </c>
      <c r="C18035" s="4" t="inlineStr">
        <is>
          <t>https://www.collectorsquare.com/montres/baume-&amp;-mercier/baumatic/lpi</t>
        </is>
      </c>
      <c r="E18035" s="9" t="inlineStr">
        <is>
          <t>Ouro branco, anos 1990. Visto só no índice de leilões da CollectorSquare (link da página).</t>
        </is>
      </c>
    </row>
    <row r="18036">
      <c r="A18036" s="7" t="inlineStr">
        <is>
          <t>Baume &amp; Mercier</t>
        </is>
      </c>
      <c r="B18036" s="9" t="inlineStr">
        <is>
          <t>Baumatic Tonneau - 35115</t>
        </is>
      </c>
      <c r="C18036" s="4" t="inlineStr">
        <is>
          <t>https://www.collectorsquare.com/montres/baume-&amp;-mercier/baumatic/lpi</t>
        </is>
      </c>
      <c r="E18036" s="9" t="inlineStr">
        <is>
          <t>Ouro amarelo 18K, c. 1990. Visto só no índice de leilões da CollectorSquare (link da página).</t>
        </is>
      </c>
    </row>
    <row r="18037">
      <c r="A18037" s="7" t="inlineStr">
        <is>
          <t>Baume &amp; Mercier</t>
        </is>
      </c>
      <c r="B18037" s="9" t="inlineStr">
        <is>
          <t>Baumatic Tonneau - 35116</t>
        </is>
      </c>
      <c r="C18037" s="4" t="inlineStr">
        <is>
          <t>https://www.collectorsquare.com/montres/baume-&amp;-mercier/baumatic/lpi</t>
        </is>
      </c>
      <c r="E18037" s="9" t="inlineStr">
        <is>
          <t>Ouro amarelo com diamantes, anos 1990. Visto só no índice de leilões da CollectorSquare (link da página).</t>
        </is>
      </c>
    </row>
    <row r="18038">
      <c r="A18038" s="7" t="inlineStr">
        <is>
          <t>Baume &amp; Mercier</t>
        </is>
      </c>
      <c r="B18038" s="9" t="inlineStr">
        <is>
          <t>Baumatic Tonneau - J5114B</t>
        </is>
      </c>
      <c r="C18038" s="4" t="inlineStr">
        <is>
          <t>https://www.collectorsquare.com/montres/baume-&amp;-mercier/baumatic/lpi</t>
        </is>
      </c>
      <c r="E18038" s="9" t="inlineStr">
        <is>
          <t>Ouro branco 18K, c. 1965. Visto só no índice de leilões da CollectorSquare (link da página).</t>
        </is>
      </c>
    </row>
    <row r="18039">
      <c r="A18039" s="7" t="inlineStr">
        <is>
          <t>Baume &amp; Mercier</t>
        </is>
      </c>
      <c r="B18039" s="9" t="inlineStr">
        <is>
          <t>Baumatic Trans Pacific Chronograph (sem referência publicada)</t>
        </is>
      </c>
      <c r="C18039" s="4" t="inlineStr">
        <is>
          <t>https://www.ebay.de/b/Baume-Mercier-Armbanduhren-mit-Chronograph/31387/bn_7110759256</t>
        </is>
      </c>
      <c r="E18039" s="9" t="inlineStr">
        <is>
          <t>Visto só em título de anúncio no eBay.de (link da página).</t>
        </is>
      </c>
    </row>
    <row r="18040">
      <c r="A18040" s="7" t="inlineStr">
        <is>
          <t>Baume &amp; Mercier</t>
        </is>
      </c>
      <c r="B18040" s="9" t="inlineStr">
        <is>
          <t>Baumatic Transatlantic Chronograph - 6103</t>
        </is>
      </c>
      <c r="C18040" s="4" t="inlineStr">
        <is>
          <t>https://theswisscollector.com/shop/images/thumbs/1269536_BAUME_&amp;_MERCIER_CHRONOGRAPHE_BAUMATIC_pic_1_1361.png</t>
        </is>
      </c>
      <c r="E18040" s="9" t="inlineStr">
        <is>
          <t>Aço (ou aço e ouro amarelo), 36 mm, automático, cronógrafo com data e lupa, anos 1990. Um anúncio de exemplar parecido (c. 2000) cita "ref. LO 542". Um anúncio no eBay o chama de "Baumatic Transatlantic Chronograph".</t>
        </is>
      </c>
    </row>
    <row r="18041">
      <c r="A18041" s="7" t="inlineStr">
        <is>
          <t>Baume &amp; Mercier</t>
        </is>
      </c>
      <c r="B18041" s="9" t="inlineStr">
        <is>
          <t>Baumatic feminino - 1215-1</t>
        </is>
      </c>
      <c r="C18041" s="4" t="inlineStr">
        <is>
          <t>https://www.collectorsquare.com/montres/baume-&amp;-mercier/baumatic/lpi</t>
        </is>
      </c>
      <c r="E18041" s="9" t="inlineStr">
        <is>
          <t>Aço, anos 1970. Visto só no índice de leilões da CollectorSquare (link da página).</t>
        </is>
      </c>
    </row>
    <row r="18042">
      <c r="A18042" s="7" t="inlineStr">
        <is>
          <t>Baume &amp; Mercier</t>
        </is>
      </c>
      <c r="B18042" s="9" t="inlineStr">
        <is>
          <t>Baumatic feminino oval - 38314</t>
        </is>
      </c>
      <c r="C18042" s="4" t="inlineStr">
        <is>
          <t>https://www.collectorsquare.com/en/watches/baume-&amp;-mercier/baume-&amp;-mercier-other-model/lpi</t>
        </is>
      </c>
      <c r="E18042" s="9" t="inlineStr">
        <is>
          <t>Ouro amarelo 18K, automático com calendário, c. 1980. Visto só no índice de leilões da CollectorSquare (link da página).</t>
        </is>
      </c>
    </row>
    <row r="18043">
      <c r="A18043" s="7" t="inlineStr">
        <is>
          <t>Baume &amp; Mercier</t>
        </is>
      </c>
      <c r="B18043" s="9" t="inlineStr">
        <is>
          <t>Baumatic – colaboração Hermès - 37069</t>
        </is>
      </c>
      <c r="C18043" s="4" t="inlineStr">
        <is>
          <t>https://www.collectorsquare.com/montres/baume-&amp;-mercier/baumatic/lpi</t>
        </is>
      </c>
      <c r="E18043" s="9" t="inlineStr">
        <is>
          <t>Ouro amarelo 18K, anos 1970. Visto só no índice de leilões da CollectorSquare (link da página).</t>
        </is>
      </c>
    </row>
    <row r="18044">
      <c r="A18044" s="7" t="inlineStr">
        <is>
          <t>Baume &amp; Mercier</t>
        </is>
      </c>
      <c r="B18044" s="9" t="inlineStr">
        <is>
          <t>Avant Garde (sem referência publicada)</t>
        </is>
      </c>
      <c r="C18044" s="4" t="inlineStr">
        <is>
          <t>https://wiki.grail-watch.com/index.php/Baume_et_Mercier</t>
        </is>
      </c>
      <c r="E18044" s="9" t="inlineStr">
        <is>
          <t>Linha de c. 1982, caixa e bracelete integrados; exemplar de aço dos anos 1980 visto na 1stDibs. Citado na Grail-Watch Wiki (link da página).</t>
        </is>
      </c>
    </row>
    <row r="18045">
      <c r="A18045" s="7" t="inlineStr">
        <is>
          <t>Baume &amp; Mercier</t>
        </is>
      </c>
      <c r="B18045" s="9" t="inlineStr">
        <is>
          <t>Tronosonic - BM19164</t>
        </is>
      </c>
      <c r="C18045" s="4" t="inlineStr">
        <is>
          <t>https://www.crazywatches.pl/baume-mercier-bm19164-tronosonic-1970</t>
        </is>
      </c>
      <c r="E18045" s="9" t="inlineStr">
        <is>
          <t>Diapasão (tuning fork, ESA 9164), c. 1970. Visto em título de anúncio (link do anúncio).</t>
        </is>
      </c>
    </row>
    <row r="18046">
      <c r="A18046" s="7" t="inlineStr">
        <is>
          <t>Baume &amp; Mercier</t>
        </is>
      </c>
      <c r="B18046" s="9" t="inlineStr">
        <is>
          <t>Geneve - M0A18259</t>
        </is>
      </c>
      <c r="C18046" s="4" t="inlineStr">
        <is>
          <t>https://essential-watches.com/watch/Baume-and-Mercier-MOA18259-Geneve-in-Yellow-Gold-on-Yellow-Gold-Bracelet-with-White-Mother-Of-Pearl-Dial/75691</t>
        </is>
      </c>
      <c r="E18046" s="9" t="inlineStr">
        <is>
          <t>Ouro amarelo, madrepérola branca. Visto na Essential Watches (link da ficha).</t>
        </is>
      </c>
    </row>
    <row r="18047">
      <c r="A18047" s="7" t="inlineStr">
        <is>
          <t>Baume &amp; Mercier</t>
        </is>
      </c>
      <c r="B18047" s="9" t="inlineStr">
        <is>
          <t>Geneve 1830 (ouro 18K) (sem referência publicada)</t>
        </is>
      </c>
      <c r="C18047" s="4" t="inlineStr">
        <is>
          <t>https://www.ebay.com/b/Baume-Mercier-Wristwatches-with-Vintage/31387/bn_7111994058</t>
        </is>
      </c>
      <c r="E18047" s="9" t="inlineStr">
        <is>
          <t>Ouro amarelo 18K, feminino. Visto só em título de anúncio no eBay (link da página).</t>
        </is>
      </c>
    </row>
    <row r="18048">
      <c r="A18048" s="7" t="inlineStr">
        <is>
          <t>Baume &amp; Mercier</t>
        </is>
      </c>
      <c r="B18048" s="9" t="inlineStr">
        <is>
          <t>Geneve 1830 Chronograph (sem referência publicada)</t>
        </is>
      </c>
      <c r="C18048" s="4" t="inlineStr">
        <is>
          <t>https://essential-watches.com/watch/Baume-and-Mercier-Geneve-1830-Chronograph-in-Steel-on-Black-Crocodile-Leather-Strap-with-White-Dial/38350</t>
        </is>
      </c>
      <c r="E18048" s="9" t="inlineStr">
        <is>
          <t>Aço, mostrador branco, pulseira de crocodilo preta. Visto na Essential Watches (link da ficha).</t>
        </is>
      </c>
    </row>
    <row r="18049">
      <c r="A18049" s="7" t="inlineStr">
        <is>
          <t>Baume &amp; Mercier</t>
        </is>
      </c>
      <c r="B18049" s="9" t="inlineStr">
        <is>
          <t>Geneve Quartz - 65666</t>
        </is>
      </c>
      <c r="C18049" s="4" t="inlineStr">
        <is>
          <t>https://www.ebay.de/b/Baume-Mercier-Classima-Armbanduhren/31387/bn_7032696050</t>
        </is>
      </c>
      <c r="E18049" s="9" t="inlineStr">
        <is>
          <t>Mostrador branco, 39 mm. Visto só em título de anúncio no eBay (link da página).</t>
        </is>
      </c>
    </row>
    <row r="18050">
      <c r="A18050" s="7" t="inlineStr">
        <is>
          <t>Baume &amp; Mercier</t>
        </is>
      </c>
      <c r="B18050" s="9" t="inlineStr">
        <is>
          <t>Geneve Quartz Lady - MV045102</t>
        </is>
      </c>
      <c r="C18050" s="4" t="inlineStr">
        <is>
          <t>https://www.ebay.de/b/Baume-Mercier-Armbanduhren-fur-Damen/31387/bn_14381712</t>
        </is>
      </c>
      <c r="E18050" s="9" t="inlineStr">
        <is>
          <t>Mostrador azul, data. Visto só em título de anúncio no eBay (link da página).</t>
        </is>
      </c>
    </row>
    <row r="18051">
      <c r="A18051" s="7" t="inlineStr">
        <is>
          <t>Baume &amp; Mercier</t>
        </is>
      </c>
      <c r="B18051" s="9" t="inlineStr">
        <is>
          <t>Galaxie (sem referência publicada)</t>
        </is>
      </c>
      <c r="C18051" s="4" t="inlineStr">
        <is>
          <t>https://en.wikipedia.org/wiki/Baume_et_Mercier</t>
        </is>
      </c>
      <c r="E18051" s="9" t="inlineStr">
        <is>
          <t>Relógio de formato dos anos 1970. Citado na Wikipédia (link da página).</t>
        </is>
      </c>
    </row>
    <row r="18052">
      <c r="A18052" s="7" t="inlineStr">
        <is>
          <t>Baume &amp; Mercier</t>
        </is>
      </c>
      <c r="B18052" s="9" t="inlineStr">
        <is>
          <t>Stardust (sem referência publicada)</t>
        </is>
      </c>
      <c r="C18052" s="4" t="inlineStr">
        <is>
          <t>https://en.wikipedia.org/wiki/Baume_et_Mercier</t>
        </is>
      </c>
      <c r="E18052" s="9" t="inlineStr">
        <is>
          <t>Relógio de formato dos anos 1970. Citado na Wikipédia (link da página).</t>
        </is>
      </c>
    </row>
    <row r="18053">
      <c r="A18053" s="7" t="inlineStr">
        <is>
          <t>Baume &amp; Mercier</t>
        </is>
      </c>
      <c r="B18053" s="9" t="inlineStr">
        <is>
          <t>Marquise (sem referência publicada)</t>
        </is>
      </c>
      <c r="C18053" s="4" t="inlineStr">
        <is>
          <t>https://wiki.grail-watch.com/index.php/Baume_et_Mercier</t>
        </is>
      </c>
      <c r="E18053" s="9" t="inlineStr">
        <is>
          <t>Principal modelo feminino do pós-guerra; relógio-bracelete "Marquis" dos anos 1940 visto no eBay. Citado na Grail-Watch Wiki (link da página).</t>
        </is>
      </c>
    </row>
    <row r="18054">
      <c r="A18054" s="7" t="inlineStr">
        <is>
          <t>Baume &amp; Mercier</t>
        </is>
      </c>
      <c r="B18054" s="9" t="inlineStr">
        <is>
          <t>Chronograph - 2917</t>
        </is>
      </c>
      <c r="C18054" s="4" t="inlineStr">
        <is>
          <t>https://www.collectorsquare.com/en/watches/baume-&amp;-mercier/baume-&amp;-mercier-other-model/lpi</t>
        </is>
      </c>
      <c r="E18054" s="9" t="inlineStr">
        <is>
          <t>Cronógrafo, calibre Landeron 148, folheado a ouro. Visto só no índice de leilões da CollectorSquare (link da página).</t>
        </is>
      </c>
    </row>
    <row r="18055">
      <c r="A18055" s="7" t="inlineStr">
        <is>
          <t>Baume &amp; Mercier</t>
        </is>
      </c>
      <c r="B18055" s="9" t="inlineStr">
        <is>
          <t>Chronograph - 6112.099</t>
        </is>
      </c>
      <c r="C18055" s="4" t="inlineStr">
        <is>
          <t>https://www.collectorsquare.com/en/watches/baume-&amp;-mercier/baume-&amp;-mercier-other-model/lpi</t>
        </is>
      </c>
      <c r="E18055" s="9" t="inlineStr">
        <is>
          <t>Cronógrafo com data, aço e ouro amarelo 18K, anos 1990 (Christie's 2022). Visto só no índice de leilões da CollectorSquare (link da página).</t>
        </is>
      </c>
    </row>
    <row r="18056">
      <c r="A18056" s="7" t="inlineStr">
        <is>
          <t>Baume &amp; Mercier</t>
        </is>
      </c>
      <c r="B18056" s="9" t="inlineStr">
        <is>
          <t>Chronograph - 86604</t>
        </is>
      </c>
      <c r="C18056" s="4" t="inlineStr">
        <is>
          <t>https://www.collectorsquare.com/en/watches/baume-&amp;-mercier/baume-&amp;-mercier-other-model/lpi</t>
        </is>
      </c>
      <c r="E18056" s="9" t="inlineStr">
        <is>
          <t>Ouro amarelo, luneta com diamantes, anos 1990. Visto só no índice de leilões da CollectorSquare (link da página).</t>
        </is>
      </c>
    </row>
    <row r="18057">
      <c r="A18057" s="7" t="inlineStr">
        <is>
          <t>Baume &amp; Mercier</t>
        </is>
      </c>
      <c r="B18057" s="9" t="inlineStr">
        <is>
          <t>Chronograph (anos 1940) - 3920</t>
        </is>
      </c>
      <c r="C18057" s="4" t="inlineStr">
        <is>
          <t>https://www.collectorsquare.com/en/watches/baume-&amp;-mercier/baume-&amp;-mercier-other-model/lpi</t>
        </is>
      </c>
      <c r="E18057" s="9" t="inlineStr">
        <is>
          <t>Cronógrafo redondo de corda manual, ouro 18K, c. anos 1940 (Bonhams 2024). Visto só no índice de leilões da CollectorSquare (link da página).</t>
        </is>
      </c>
    </row>
    <row r="18058">
      <c r="A18058" s="7" t="inlineStr">
        <is>
          <t>Baume &amp; Mercier</t>
        </is>
      </c>
      <c r="B18058" s="9" t="inlineStr">
        <is>
          <t>Chronograph (anos 1950) - 3916</t>
        </is>
      </c>
      <c r="C18058" s="4" t="inlineStr">
        <is>
          <t>https://www.antiquejewel.com/jewel/26085-00242</t>
        </is>
      </c>
      <c r="E18058" s="9" t="inlineStr">
        <is>
          <t>Ouro amarelo 18K, c. 1950; também visto em ouro rosa. Visto em título de anúncio (link do anúncio).</t>
        </is>
      </c>
    </row>
    <row r="18059">
      <c r="A18059" s="7" t="inlineStr">
        <is>
          <t>Baume &amp; Mercier</t>
        </is>
      </c>
      <c r="B18059" s="9" t="inlineStr">
        <is>
          <t>Chronograph (c. 1950) - 902</t>
        </is>
      </c>
      <c r="C18059" s="4" t="inlineStr">
        <is>
          <t>https://www.collectorsquare.com/en/watches/baume-&amp;-mercier/baume-&amp;-mercier-other-model/lpi</t>
        </is>
      </c>
      <c r="E18059" s="9" t="inlineStr">
        <is>
          <t>Aço, corda manual, c. 1950 (Bonhams 2023). Visto só no índice de leilões da CollectorSquare (link da página).</t>
        </is>
      </c>
    </row>
    <row r="18060">
      <c r="A18060" s="7" t="inlineStr">
        <is>
          <t>Baume &amp; Mercier</t>
        </is>
      </c>
      <c r="B18060" s="9" t="inlineStr">
        <is>
          <t>Chronograph (ouro rosa 18K) - 647C</t>
        </is>
      </c>
      <c r="C18060" s="4" t="inlineStr">
        <is>
          <t>https://www.ebay.de/b/Baume-Mercier-Armbanduhren-mit-Chronograph/31387/bn_7110759256</t>
        </is>
      </c>
      <c r="E18060" s="9" t="inlineStr">
        <is>
          <t>Ouro rosa 18K, 37 mm, corda manual. Visto só em título de anúncio no eBay.de (link da página).</t>
        </is>
      </c>
    </row>
    <row r="18061">
      <c r="A18061" s="7" t="inlineStr">
        <is>
          <t>Baume &amp; Mercier</t>
        </is>
      </c>
      <c r="B18061" s="9" t="inlineStr">
        <is>
          <t>Chronograph 2 Register (anos 1940) (sem referência publicada)</t>
        </is>
      </c>
      <c r="C18061" s="4" t="inlineStr">
        <is>
          <t>https://en.wikipedia.org/wiki/Baume_et_Mercier</t>
        </is>
      </c>
      <c r="E18061" s="9" t="inlineStr">
        <is>
          <t>Cronógrafo de dois contadores dos anos 1940; os primeiros com fundo duplo são raros. Citado na Wikipédia (link da página).</t>
        </is>
      </c>
    </row>
    <row r="18062">
      <c r="A18062" s="7" t="inlineStr">
        <is>
          <t>Baume &amp; Mercier</t>
        </is>
      </c>
      <c r="B18062" s="9" t="inlineStr">
        <is>
          <t>Chronograph 30 Pulsation (vintage) (sem referência publicada)</t>
        </is>
      </c>
      <c r="C18062" s="4" t="inlineStr">
        <is>
          <t>https://www.1stdibs.com/creators/baume-and-mercier/jewelry/watches</t>
        </is>
      </c>
      <c r="E18062" s="9" t="inlineStr">
        <is>
          <t>Ouro 18K, cronógrafo com escala de pulsações. Visto só em título de anúncio na 1stDibs (link da página).</t>
        </is>
      </c>
    </row>
    <row r="18063">
      <c r="A18063" s="7" t="inlineStr">
        <is>
          <t>Baume &amp; Mercier</t>
        </is>
      </c>
      <c r="B18063" s="9" t="inlineStr">
        <is>
          <t>Chronograph Quartz - 6605.018</t>
        </is>
      </c>
      <c r="C18063" s="4" t="inlineStr">
        <is>
          <t>https://www.collectorsquare.com/en/watches/baume-&amp;-mercier/baume-&amp;-mercier-other-model/lpi</t>
        </is>
      </c>
      <c r="E18063" s="9" t="inlineStr">
        <is>
          <t>Aço e folheado a ouro, c. 1990. Visto só no índice de leilões da CollectorSquare (link da página).</t>
        </is>
      </c>
    </row>
    <row r="18064">
      <c r="A18064" s="7" t="inlineStr">
        <is>
          <t>Baume &amp; Mercier</t>
        </is>
      </c>
      <c r="B18064" s="9" t="inlineStr">
        <is>
          <t>1830 Chronograph - 6101.099</t>
        </is>
      </c>
      <c r="C18064" s="4" t="inlineStr">
        <is>
          <t>https://www.ebay.de/b/Baume-Mercier-Armbanduhren-mit-Chronograph/31387/bn_7110759256</t>
        </is>
      </c>
      <c r="E18064" s="9" t="inlineStr">
        <is>
          <t>Ouro 18K, calibre Lemania 1873. Visto só em título de anúncio no eBay.de (link da página).</t>
        </is>
      </c>
    </row>
    <row r="18065">
      <c r="A18065" s="7" t="inlineStr">
        <is>
          <t>Baume &amp; Mercier</t>
        </is>
      </c>
      <c r="B18065" s="9" t="inlineStr">
        <is>
          <t>Avant-Garde - 5748</t>
        </is>
      </c>
      <c r="C18065" s="4" t="inlineStr">
        <is>
          <t>https://www.ebay.de/b/Baume-Mercier-Armbanduhren-fur-Herren/31387/bn_13754806</t>
        </is>
      </c>
      <c r="E18065" s="9" t="inlineStr">
        <is>
          <t>Visto só em título de anúncio no eBay (link da página).</t>
        </is>
      </c>
    </row>
    <row r="18066">
      <c r="A18066" s="7" t="inlineStr">
        <is>
          <t>Baume &amp; Mercier</t>
        </is>
      </c>
      <c r="B18066" s="9" t="inlineStr">
        <is>
          <t>Baignoire Allongée (ouro 14K e 18K) (sem referência publicada)</t>
        </is>
      </c>
      <c r="C18066" s="4" t="inlineStr">
        <is>
          <t>https://www.ebay.de/b/Baume-Mercier-Armbanduhren-Handaufzug-mechanische-Damen/31387/bn_14396733</t>
        </is>
      </c>
      <c r="E18066" s="9" t="inlineStr">
        <is>
          <t>Feminino, corda manual. Visto só em título de anúncio no eBay (link da página).</t>
        </is>
      </c>
    </row>
    <row r="18067">
      <c r="A18067" s="7" t="inlineStr">
        <is>
          <t>Baume &amp; Mercier</t>
        </is>
      </c>
      <c r="B18067" s="9" t="inlineStr">
        <is>
          <t>Bamboo (vintage) - 5745</t>
        </is>
      </c>
      <c r="C18067" s="4" t="inlineStr">
        <is>
          <t>https://www.ebay.com/b/Baume-Mercier-Wristwatches-with-Vintage/31387/bn_7111994058</t>
        </is>
      </c>
      <c r="E18067" s="9" t="inlineStr">
        <is>
          <t>Bracelete de ônix preto, quartzo fino. Visto só em título de anúncio no eBay (link da página).</t>
        </is>
      </c>
    </row>
    <row r="18068">
      <c r="A18068" s="7" t="inlineStr">
        <is>
          <t>Baume &amp; Mercier</t>
        </is>
      </c>
      <c r="B18068" s="9" t="inlineStr">
        <is>
          <t>Base Pulsations - M0A15224</t>
        </is>
      </c>
      <c r="C18068" s="4" t="inlineStr">
        <is>
          <t>https://essential-watches.com/watch/Baume-and-Mercier-MOA15224-Base-Pulsations-in-Yellow-Gold-on-Black-Leather-Strap-with-White-Dial/73438</t>
        </is>
      </c>
      <c r="E18068" s="9" t="inlineStr">
        <is>
          <t>Ouro amarelo, mostrador branco. Visto na Essential Watches (link da ficha).</t>
        </is>
      </c>
    </row>
    <row r="18069">
      <c r="A18069" s="7" t="inlineStr">
        <is>
          <t>Baume &amp; Mercier</t>
        </is>
      </c>
      <c r="B18069" s="9" t="inlineStr">
        <is>
          <t>Black Cat Automatic Chronograph (sem referência publicada)</t>
        </is>
      </c>
      <c r="C18069" s="4" t="inlineStr">
        <is>
          <t>https://www.ebay.de/b/Baume-Mercier-Armbanduhren-mit-Chronograph/31387/bn_7110759256</t>
        </is>
      </c>
      <c r="E18069" s="9" t="inlineStr">
        <is>
          <t>Visto só em título de anúncio no eBay.de (link da página).</t>
        </is>
      </c>
    </row>
    <row r="18070">
      <c r="A18070" s="7" t="inlineStr">
        <is>
          <t>Baume &amp; Mercier</t>
        </is>
      </c>
      <c r="B18070" s="9" t="inlineStr">
        <is>
          <t>Classic (ouro amarelo) - M0A04863</t>
        </is>
      </c>
      <c r="C18070" s="4" t="inlineStr">
        <is>
          <t>https://essential-watches.com/watch/Baume-and-Mercier-Moa04863-Classic-Mens-Watch-Yellow-Gold-on-Strap-with-White-Dial/40773</t>
        </is>
      </c>
      <c r="E18070" s="9" t="inlineStr">
        <is>
          <t>Ouro amarelo, mostrador branco. Visto na Essential Watches (link da ficha).</t>
        </is>
      </c>
    </row>
    <row r="18071">
      <c r="A18071" s="7" t="inlineStr">
        <is>
          <t>Baume &amp; Mercier</t>
        </is>
      </c>
      <c r="B18071" s="9" t="inlineStr">
        <is>
          <t>Classic feminino (ouro 18K) - 18612</t>
        </is>
      </c>
      <c r="C18071" s="4" t="inlineStr">
        <is>
          <t>https://www.ebay.de/b/Baume-Mercier-Armbanduhren-Handaufzug-mechanische-Damen/31387/bn_14396733</t>
        </is>
      </c>
      <c r="E18071" s="9" t="inlineStr">
        <is>
          <t>Ouro amarelo 18K, 20 x 25 mm, corda manual. Visto só em título de anúncio no eBay (link da página).</t>
        </is>
      </c>
    </row>
    <row r="18072">
      <c r="A18072" s="7" t="inlineStr">
        <is>
          <t>Baume &amp; Mercier</t>
        </is>
      </c>
      <c r="B18072" s="9" t="inlineStr">
        <is>
          <t>Classic feminino (ouro 18K) - 36618</t>
        </is>
      </c>
      <c r="C18072" s="4" t="inlineStr">
        <is>
          <t>https://www.ebay.de/b/Mechanische-Handaufzug-Baume-Mercier-Armbanduhren/31387/bn_14408329</t>
        </is>
      </c>
      <c r="E18072" s="9" t="inlineStr">
        <is>
          <t>Ouro amarelo 18K, diamantes, corda manual, 27 mm. Visto só em título de anúncio no eBay (link da página).</t>
        </is>
      </c>
    </row>
    <row r="18073">
      <c r="A18073" s="7" t="inlineStr">
        <is>
          <t>Baume &amp; Mercier</t>
        </is>
      </c>
      <c r="B18073" s="9" t="inlineStr">
        <is>
          <t>Classico (ouro branco 18K) (sem referência publicada)</t>
        </is>
      </c>
      <c r="C18073" s="4" t="inlineStr">
        <is>
          <t>https://the-saleroom.com/en-gb/price-guide/baume-&amp;-mercier?page=15</t>
        </is>
      </c>
      <c r="E18073" s="9" t="inlineStr">
        <is>
          <t>Ouro branco 18K. Visto só em título de lote no guia de preços The Saleroom (link da página).</t>
        </is>
      </c>
    </row>
    <row r="18074">
      <c r="A18074" s="7" t="inlineStr">
        <is>
          <t>Baume &amp; Mercier</t>
        </is>
      </c>
      <c r="B18074" s="9" t="inlineStr">
        <is>
          <t>Classique Two Tone Quartz (sem referência publicada)</t>
        </is>
      </c>
      <c r="C18074" s="4" t="inlineStr">
        <is>
          <t>https://essential-watches.com/watch/Baume-and-Mercier-Classique-Two-Tone-Quartz-in-Steel-with-Yellow-Gold-Bezel-on-Brown-Leather-Strap-with-Silver-Dial/49413</t>
        </is>
      </c>
      <c r="E18074" s="9" t="inlineStr">
        <is>
          <t>Aço com luneta de ouro amarelo, quartzo, mostrador prateado. Visto na Essential Watches (link da ficha).</t>
        </is>
      </c>
    </row>
    <row r="18075">
      <c r="A18075" s="7" t="inlineStr">
        <is>
          <t>Baume &amp; Mercier</t>
        </is>
      </c>
      <c r="B18075" s="9" t="inlineStr">
        <is>
          <t>Coin Watch (mostrador oculto) (sem referência publicada)</t>
        </is>
      </c>
      <c r="C18075" s="4" t="inlineStr">
        <is>
          <t>https://www.1stdibs.com/creators/baume-and-mercier/jewelry/watches</t>
        </is>
      </c>
      <c r="E18075" s="9" t="inlineStr">
        <is>
          <t>Ouro 18K, relógio-moeda com mostrador oculto, anos 1990. Visto só em título de anúncio na 1stDibs (link da página).</t>
        </is>
      </c>
    </row>
    <row r="18076">
      <c r="A18076" s="7" t="inlineStr">
        <is>
          <t>Baume &amp; Mercier</t>
        </is>
      </c>
      <c r="B18076" s="9" t="inlineStr">
        <is>
          <t>Coliseum - 35600</t>
        </is>
      </c>
      <c r="C18076" s="4" t="inlineStr">
        <is>
          <t>https://the-saleroom.com/en-gb/price-guide/baume-&amp;-mercier?page=15</t>
        </is>
      </c>
      <c r="E18076" s="9" t="inlineStr">
        <is>
          <t>Visto só em título de lote no guia de preços The Saleroom (link da página).</t>
        </is>
      </c>
    </row>
    <row r="18077">
      <c r="A18077" s="7" t="inlineStr">
        <is>
          <t>Baume &amp; Mercier</t>
        </is>
      </c>
      <c r="B18077" s="9" t="inlineStr">
        <is>
          <t>Dress (ouro 14K) - 95605</t>
        </is>
      </c>
      <c r="C18077" s="4" t="inlineStr">
        <is>
          <t>https://www.ebay.com/b/Baume-Mercier-Wristwatches-with-Vintage/31387/bn_7111994058</t>
        </is>
      </c>
      <c r="E18077" s="9" t="inlineStr">
        <is>
          <t>Ouro maciço 14K, masculino. Visto só em título de anúncio no eBay (link da página).</t>
        </is>
      </c>
    </row>
    <row r="18078">
      <c r="A18078" s="7" t="inlineStr">
        <is>
          <t>Baume &amp; Mercier</t>
        </is>
      </c>
      <c r="B18078" s="9" t="inlineStr">
        <is>
          <t>Falcon's Eye (vintage) - 584472</t>
        </is>
      </c>
      <c r="C18078" s="4" t="inlineStr">
        <is>
          <t>https://www.1stdibs.com/creators/baume-and-mercier/jewelry/?page=2</t>
        </is>
      </c>
      <c r="E18078" s="9" t="inlineStr">
        <is>
          <t>Ouro amarelo 18K, 31 mm, corda manual, mostrador de olho-de-falcão, anos 1970. Visto só em título de anúncio na 1stDibs (link da página).</t>
        </is>
      </c>
    </row>
    <row r="18079">
      <c r="A18079" s="7" t="inlineStr">
        <is>
          <t>Baume &amp; Mercier</t>
        </is>
      </c>
      <c r="B18079" s="9" t="inlineStr">
        <is>
          <t>Feminino - MV045139</t>
        </is>
      </c>
      <c r="C18079" s="4" t="inlineStr">
        <is>
          <t>https://www.watchfinder.com/watches/baume-et-mercier</t>
        </is>
      </c>
      <c r="E18079" s="9" t="inlineStr">
        <is>
          <t>Ano do exemplar à venda: 2001. Visto só na lista de usados da Watchfinder, sem foto (link da página).</t>
        </is>
      </c>
    </row>
    <row r="18080">
      <c r="A18080" s="7" t="inlineStr">
        <is>
          <t>Baume &amp; Mercier</t>
        </is>
      </c>
      <c r="B18080" s="9" t="inlineStr">
        <is>
          <t>Feminino (ouro 18K) - 65523</t>
        </is>
      </c>
      <c r="C18080" s="4" t="inlineStr">
        <is>
          <t>https://www.ebay.com/b/Baume-Mercier-Wristwatches-with-Vintage/31387/bn_7111994058</t>
        </is>
      </c>
      <c r="E18080" s="9" t="inlineStr">
        <is>
          <t>Ouro 18K. Visto só em título de anúncio no eBay (link da página).</t>
        </is>
      </c>
    </row>
    <row r="18081">
      <c r="A18081" s="7" t="inlineStr">
        <is>
          <t>Baume &amp; Mercier</t>
        </is>
      </c>
      <c r="B18081" s="9" t="inlineStr">
        <is>
          <t>Feminino (vintage) - 1801</t>
        </is>
      </c>
      <c r="C18081" s="4" t="inlineStr">
        <is>
          <t>https://the-saleroom.com/en-gb/price-guide/baume-&amp;-mercier?page=15</t>
        </is>
      </c>
      <c r="E18081" s="9" t="inlineStr">
        <is>
          <t>Visto só em título de lote no guia de preços The Saleroom (link da página).</t>
        </is>
      </c>
    </row>
    <row r="18082">
      <c r="A18082" s="7" t="inlineStr">
        <is>
          <t>Baume &amp; Mercier</t>
        </is>
      </c>
      <c r="B18082" s="9" t="inlineStr">
        <is>
          <t>Feminino (vintage) - 1804</t>
        </is>
      </c>
      <c r="C18082" s="4" t="inlineStr">
        <is>
          <t>https://the-saleroom.com/en-gb/price-guide/baume-&amp;-mercier?page=15</t>
        </is>
      </c>
      <c r="E18082" s="9" t="inlineStr">
        <is>
          <t>Visto só em título de lote no guia de preços The Saleroom (link da página).</t>
        </is>
      </c>
    </row>
    <row r="18083">
      <c r="A18083" s="7" t="inlineStr">
        <is>
          <t>Baume &amp; Mercier</t>
        </is>
      </c>
      <c r="B18083" s="9" t="inlineStr">
        <is>
          <t>Feminino (vintage) - 26057</t>
        </is>
      </c>
      <c r="C18083" s="4" t="inlineStr">
        <is>
          <t>https://the-saleroom.com/en-gb/price-guide/baume-&amp;-mercier?page=15</t>
        </is>
      </c>
      <c r="E18083" s="9" t="inlineStr">
        <is>
          <t>Visto só em título de lote no guia de preços The Saleroom (link da página).</t>
        </is>
      </c>
    </row>
    <row r="18084">
      <c r="A18084" s="7" t="inlineStr">
        <is>
          <t>Baume &amp; Mercier</t>
        </is>
      </c>
      <c r="B18084" s="9" t="inlineStr">
        <is>
          <t>Feminino quadrado - MV045231</t>
        </is>
      </c>
      <c r="C18084" s="4" t="inlineStr">
        <is>
          <t>https://www.collectorsquare.com/en/watches/baume-&amp;-mercier/baume-&amp;-mercier-other-model/lpi</t>
        </is>
      </c>
      <c r="E18084" s="9" t="inlineStr">
        <is>
          <t>Ouro branco 18K com diamantes, quartzo, c. 2000. Visto só no índice de leilões da CollectorSquare (link da página).</t>
        </is>
      </c>
    </row>
    <row r="18085">
      <c r="A18085" s="7" t="inlineStr">
        <is>
          <t>Baume &amp; Mercier</t>
        </is>
      </c>
      <c r="B18085" s="9" t="inlineStr">
        <is>
          <t>Feminino quartzo (ouro amarelo) - MV045086</t>
        </is>
      </c>
      <c r="C18085" s="4" t="inlineStr">
        <is>
          <t>https://essential-watches.com/watch/Baume-and-Mercier-MVO45086-Womens-Quartz-in-yellow-Gold-Diamond-Bezel-On-yellow-Gold-Bracelet-with-Champagne-Dial/63907</t>
        </is>
      </c>
      <c r="E18085" s="9" t="inlineStr">
        <is>
          <t>Ouro amarelo, luneta com diamantes, mostrador champanhe. Visto na Essential Watches (link da ficha).</t>
        </is>
      </c>
    </row>
    <row r="18086">
      <c r="A18086" s="7" t="inlineStr">
        <is>
          <t>Baume &amp; Mercier</t>
        </is>
      </c>
      <c r="B18086" s="9" t="inlineStr">
        <is>
          <t>Gold Coin Watch (moeda de 20 dólares americana) (sem referência publicada)</t>
        </is>
      </c>
      <c r="C18086" s="4" t="inlineStr">
        <is>
          <t>https://essential-watches.com/watch/Baume-and-Mercier-Gold-Coin-Wristwatch-20-America-Gold-Coin-Circa-1970/48116</t>
        </is>
      </c>
      <c r="E18086" s="9" t="inlineStr">
        <is>
          <t>Relógio-moeda com moeda de ouro americana de 20 dólares, c. 1970. Visto na Essential Watches (link da ficha).</t>
        </is>
      </c>
    </row>
    <row r="18087">
      <c r="A18087" s="7" t="inlineStr">
        <is>
          <t>Baume &amp; Mercier</t>
        </is>
      </c>
      <c r="B18087" s="9" t="inlineStr">
        <is>
          <t>Indian Chief Chronograph – edição limitada, colaboração Indian Motorcycle (sem referência publicada)</t>
        </is>
      </c>
      <c r="C18087" s="4" t="inlineStr">
        <is>
          <t>https://www.ebay.de/b/Baume-Mercier-Armbanduhren-mit-Chronograph/31387/bn_7110759256</t>
        </is>
      </c>
      <c r="E18087" s="9" t="inlineStr">
        <is>
          <t>Visto só em título de anúncio no eBay.de (link da página).</t>
        </is>
      </c>
    </row>
    <row r="18088">
      <c r="A18088" s="7" t="inlineStr">
        <is>
          <t>Baume &amp; Mercier</t>
        </is>
      </c>
      <c r="B18088" s="9" t="inlineStr">
        <is>
          <t>Lady (vintage) - 6656</t>
        </is>
      </c>
      <c r="C18088" s="4" t="inlineStr">
        <is>
          <t>https://www.1stdibs.com/creators/baume-and-mercier/jewelry/watches</t>
        </is>
      </c>
      <c r="E18088" s="9" t="inlineStr">
        <is>
          <t>Ouro 14K, madrepérola com diamantes, 24 mm, anos 1990. Visto só em título de anúncio na 1stDibs (link da página).</t>
        </is>
      </c>
    </row>
    <row r="18089">
      <c r="A18089" s="7" t="inlineStr">
        <is>
          <t>Baume &amp; Mercier</t>
        </is>
      </c>
      <c r="B18089" s="9" t="inlineStr">
        <is>
          <t>Le Roy - 8704</t>
        </is>
      </c>
      <c r="C18089" s="4" t="inlineStr">
        <is>
          <t>https://www.ebay.de/b/Rechteckige-Baume-Mercier-Armbanduhren/31387/bn_24776184</t>
        </is>
      </c>
      <c r="E18089" s="9" t="inlineStr">
        <is>
          <t>Quartzo, retangular, mostrador romano dourado. Visto só em título de anúncio no eBay (link da página).</t>
        </is>
      </c>
    </row>
    <row r="18090">
      <c r="A18090" s="7" t="inlineStr">
        <is>
          <t>Baume &amp; Mercier</t>
        </is>
      </c>
      <c r="B18090" s="9" t="inlineStr">
        <is>
          <t>Le Roy feminino - 8801</t>
        </is>
      </c>
      <c r="C18090" s="4" t="inlineStr">
        <is>
          <t>https://www.ebay.de/b/Rechteckige-Baume-Mercier-Armbanduhren/31387/bn_24776184</t>
        </is>
      </c>
      <c r="E18090" s="9" t="inlineStr">
        <is>
          <t>Quartzo. Visto só em título de anúncio no eBay (link da página).</t>
        </is>
      </c>
    </row>
    <row r="18091">
      <c r="A18091" s="7" t="inlineStr">
        <is>
          <t>Baume &amp; Mercier</t>
        </is>
      </c>
      <c r="B18091" s="9" t="inlineStr">
        <is>
          <t>Military (vintage) (sem referência publicada)</t>
        </is>
      </c>
      <c r="C18091" s="4" t="inlineStr">
        <is>
          <t>https://www.ebay.de/b/Mechanische-Handaufzug-Baume-Mercier-Armbanduhren/31387/bn_14408329</t>
        </is>
      </c>
      <c r="E18091" s="9" t="inlineStr">
        <is>
          <t>Mostrador creme com pátina, corda manual. Visto só em título de anúncio no eBay (link da página).</t>
        </is>
      </c>
    </row>
    <row r="18092">
      <c r="A18092" s="7" t="inlineStr">
        <is>
          <t>Baume &amp; Mercier</t>
        </is>
      </c>
      <c r="B18092" s="9" t="inlineStr">
        <is>
          <t>Monte Carlo Zebra - 5820.038</t>
        </is>
      </c>
      <c r="C18092" s="4" t="inlineStr">
        <is>
          <t>https://www.ebay.com/b/Baume-Mercier-Wristwatches-with-Vintage/31387/bn_7111994058</t>
        </is>
      </c>
      <c r="E18092" s="9" t="inlineStr">
        <is>
          <t>Quartzo. Visto só em título de anúncio no eBay (link da página).</t>
        </is>
      </c>
    </row>
    <row r="18093">
      <c r="A18093" s="7" t="inlineStr">
        <is>
          <t>Baume &amp; Mercier</t>
        </is>
      </c>
      <c r="B18093" s="9" t="inlineStr">
        <is>
          <t>My Classima (sem referência publicada)</t>
        </is>
      </c>
      <c r="C18093" s="4" t="inlineStr">
        <is>
          <t>https://www.watchonista.com/videos/baume-et-mercier-presents-the-my-classima-watches/</t>
        </is>
      </c>
      <c r="E18093" s="9" t="inlineStr">
        <is>
          <t>Subcoleção de 2016 a partir de US$ 990, fundo fechado para gravação. Referências não informadas.</t>
        </is>
      </c>
    </row>
    <row r="18094">
      <c r="A18094" s="7" t="inlineStr">
        <is>
          <t>Baume &amp; Mercier</t>
        </is>
      </c>
      <c r="B18094" s="9" t="inlineStr">
        <is>
          <t>Oval Lady - M0A04887</t>
        </is>
      </c>
      <c r="C18094" s="4" t="inlineStr">
        <is>
          <t>https://essential-watches.com/watch/Baume-and-Mercier-MOA04887-Ladys-Oval-14KT-Yellow-Gold-on-Bracelet/13930</t>
        </is>
      </c>
      <c r="E18094" s="9" t="inlineStr">
        <is>
          <t>Ouro amarelo 14K, bracelete. Visto na Essential Watches (link da ficha).</t>
        </is>
      </c>
    </row>
    <row r="18095">
      <c r="A18095" s="7" t="inlineStr">
        <is>
          <t>Baume &amp; Mercier</t>
        </is>
      </c>
      <c r="B18095" s="9" t="inlineStr">
        <is>
          <t>Oval Lady - MOB7521</t>
        </is>
      </c>
      <c r="C18095" s="4" t="inlineStr">
        <is>
          <t>https://essential-watches.com/watch/Baume-and-Mercier-MOB7521-Ladys-Oval-/10277</t>
        </is>
      </c>
      <c r="E18095" s="9" t="inlineStr">
        <is>
          <t>Também em versão Mini. Visto na Essential Watches (link da ficha).</t>
        </is>
      </c>
    </row>
    <row r="18096">
      <c r="A18096" s="7" t="inlineStr">
        <is>
          <t>Baume &amp; Mercier</t>
        </is>
      </c>
      <c r="B18096" s="9" t="inlineStr">
        <is>
          <t>Panzer Curve (ouro branco 18K) (sem referência publicada)</t>
        </is>
      </c>
      <c r="C18096" s="4" t="inlineStr">
        <is>
          <t>https://www.ebay.de/b/Mechanische-Handaufzug-Baume-Mercier-Armbanduhren/31387/bn_14408329</t>
        </is>
      </c>
      <c r="E18096" s="9" t="inlineStr">
        <is>
          <t>Ouro branco 18K, corda manual. Visto só em título de anúncio no eBay (link da página).</t>
        </is>
      </c>
    </row>
    <row r="18097">
      <c r="A18097" s="7" t="inlineStr">
        <is>
          <t>Baume &amp; Mercier</t>
        </is>
      </c>
      <c r="B18097" s="9" t="inlineStr">
        <is>
          <t>Prima Square Chronograph (c. 1940) (sem referência publicada)</t>
        </is>
      </c>
      <c r="C18097" s="4" t="inlineStr">
        <is>
          <t>https://images-catalog.antiquorum.swiss/images/317/lots/1/medium_1.jpg</t>
        </is>
      </c>
      <c r="E18097" s="9" t="inlineStr">
        <is>
          <t>Ouro rosa, cronógrafo quadrado, c. 1940 (Antiquorum Genebra 2018, lote 1); "Prima" também visto em leilão francês dos anos 1950. Referência não informada.</t>
        </is>
      </c>
    </row>
    <row r="18098">
      <c r="A18098" s="7" t="inlineStr">
        <is>
          <t>Baume &amp; Mercier</t>
        </is>
      </c>
      <c r="B18098" s="9" t="inlineStr">
        <is>
          <t>Quartz - 4501</t>
        </is>
      </c>
      <c r="C18098" s="4" t="inlineStr">
        <is>
          <t>https://www.collectorsquare.com/en/watches/baume-&amp;-mercier/baume-&amp;-mercier-other-model/lpi</t>
        </is>
      </c>
      <c r="E18098" s="9" t="inlineStr">
        <is>
          <t>Aço, quartzo com data, c. 1990. Visto só no índice de leilões da CollectorSquare (link da página).</t>
        </is>
      </c>
    </row>
    <row r="18099">
      <c r="A18099" s="7" t="inlineStr">
        <is>
          <t>Baume &amp; Mercier</t>
        </is>
      </c>
      <c r="B18099" s="9" t="inlineStr">
        <is>
          <t>Redondo de aço - MV045182</t>
        </is>
      </c>
      <c r="C18099" s="4" t="inlineStr">
        <is>
          <t>https://www.collectorsquare.com/en/watches/baume-&amp;-mercier/baume-&amp;-mercier-other-model/lpi</t>
        </is>
      </c>
      <c r="E18099" s="9" t="inlineStr">
        <is>
          <t>Visto só no índice de leilões da CollectorSquare (link da página).</t>
        </is>
      </c>
    </row>
    <row r="18100">
      <c r="A18100" s="7" t="inlineStr">
        <is>
          <t>Baume &amp; Mercier</t>
        </is>
      </c>
      <c r="B18100" s="9" t="inlineStr">
        <is>
          <t>Shogun (sem referência publicada)</t>
        </is>
      </c>
      <c r="C18100" s="4" t="inlineStr">
        <is>
          <t>https://www.ebay.de/b/Baume-Mercier-Armbanduhren-fur-Herren/31387/bn_13754806</t>
        </is>
      </c>
      <c r="E18100" s="9" t="inlineStr">
        <is>
          <t>Visto só em título de anúncio no eBay (link da página).</t>
        </is>
      </c>
    </row>
    <row r="18101">
      <c r="A18101" s="7" t="inlineStr">
        <is>
          <t>Baume &amp; Mercier</t>
        </is>
      </c>
      <c r="B18101" s="9" t="inlineStr">
        <is>
          <t>Skeleton – edição limitada de 150 peças - 65588</t>
        </is>
      </c>
      <c r="C18101" s="4" t="inlineStr">
        <is>
          <t>https://www.collectorsquare.com/en/watches/baume-&amp;-mercier/baume-&amp;-mercier-other-model/lpi</t>
        </is>
      </c>
      <c r="E18101" s="9" t="inlineStr">
        <is>
          <t>Aço, esqueletizado, c. 2007 (Christie's 2023, exemplar 048/150). Visto só no índice de leilões da CollectorSquare (link da página).</t>
        </is>
      </c>
    </row>
    <row r="18102">
      <c r="A18102" s="7" t="inlineStr">
        <is>
          <t>Baume &amp; Mercier</t>
        </is>
      </c>
      <c r="B18102" s="9" t="inlineStr">
        <is>
          <t>Square Tank - 48260</t>
        </is>
      </c>
      <c r="C18102" s="4" t="inlineStr">
        <is>
          <t>https://essential-watches.com/watch/Baume-and-Mercier-48260-Square-Tank-Mens-Quartz-in-Yellow-Gold-On-Black-Lizard-Strap-with-White-Roman-Dial/63906</t>
        </is>
      </c>
      <c r="E18102" s="9" t="inlineStr">
        <is>
          <t>Ouro amarelo, quartzo, mostrador branco romano. Visto na Essential Watches (link da ficha).</t>
        </is>
      </c>
    </row>
    <row r="18103">
      <c r="A18103" s="7" t="inlineStr">
        <is>
          <t>Baume &amp; Mercier</t>
        </is>
      </c>
      <c r="B18103" s="9" t="inlineStr">
        <is>
          <t>Stellina Automatic Non Magnetic (sem referência publicada)</t>
        </is>
      </c>
      <c r="C18103" s="4" t="inlineStr">
        <is>
          <t>https://www.ebay.de/b/Baume-Mercier-Armbanduhren-fur-Herren/31387/bn_13754806</t>
        </is>
      </c>
      <c r="E18103" s="9" t="inlineStr">
        <is>
          <t>Ouro rosa 18K. Visto só em título de anúncio no eBay (link da página).</t>
        </is>
      </c>
    </row>
    <row r="18104">
      <c r="A18104" s="7" t="inlineStr">
        <is>
          <t>Baume &amp; Mercier</t>
        </is>
      </c>
      <c r="B18104" s="9" t="inlineStr">
        <is>
          <t>Tank (vintage) - 37059B</t>
        </is>
      </c>
      <c r="C18104" s="4" t="inlineStr">
        <is>
          <t>https://www.1stdibs.com/creators/baume-and-mercier/jewelry/?page=2</t>
        </is>
      </c>
      <c r="E18104" s="9" t="inlineStr">
        <is>
          <t>Ouro amarelo 18K, 25 mm, corda manual, mostrador de olho-de-tigre falso, anos 1970. Visto só em título de anúncio na 1stDibs (link da página).</t>
        </is>
      </c>
    </row>
    <row r="18105">
      <c r="A18105" s="7" t="inlineStr">
        <is>
          <t>Baume &amp; Mercier</t>
        </is>
      </c>
      <c r="B18105" s="9" t="inlineStr">
        <is>
          <t>Tank Mécanique - 1720</t>
        </is>
      </c>
      <c r="C18105" s="4" t="inlineStr">
        <is>
          <t>https://www.ebay.de/b/Mechanische-Handaufzug-Baume-Mercier-Armbanduhren/31387/bn_14408329</t>
        </is>
      </c>
      <c r="E18105" s="9" t="inlineStr">
        <is>
          <t>Corda manual. Visto só em título de anúncio no eBay (link da página).</t>
        </is>
      </c>
    </row>
    <row r="18106">
      <c r="A18106" s="7" t="inlineStr">
        <is>
          <t>Baume &amp; Mercier</t>
        </is>
      </c>
      <c r="B18106" s="9" t="inlineStr">
        <is>
          <t>Tonneau Galbée - M0A00626</t>
        </is>
      </c>
      <c r="C18106" s="4" t="inlineStr">
        <is>
          <t>https://essential-watches.com/watch/Baume-and-Mercier-MOA0626-Galbee-Tonneau-Yellow-Gold-on-Bracelet-with-White-Dial/38349</t>
        </is>
      </c>
      <c r="E18106" s="9" t="inlineStr">
        <is>
          <t>Ouro amarelo, mostrador branco (a loja grafa MOA0 626). Visto na Essential Watches (link da ficha).</t>
        </is>
      </c>
    </row>
    <row r="18107">
      <c r="A18107" s="7" t="inlineStr">
        <is>
          <t>Baume &amp; Mercier</t>
        </is>
      </c>
      <c r="B18107" s="9" t="inlineStr">
        <is>
          <t>Tonneau Galbée - M0A01077</t>
        </is>
      </c>
      <c r="C18107" s="4" t="inlineStr">
        <is>
          <t>https://essential-watches.com/watch/Baume-and-Mercier-MOA01077-Tonneau-Galbee-in-Yellow-Gold-Yellow-Gold-on-Bracelet-with-Champagne-Dial/10278</t>
        </is>
      </c>
      <c r="E18107" s="9" t="inlineStr">
        <is>
          <t>Ouro amarelo, mostrador champanhe. Visto na Essential Watches (link da ficha).</t>
        </is>
      </c>
    </row>
    <row r="18108">
      <c r="A18108" s="7" t="inlineStr">
        <is>
          <t>Baume &amp; Mercier</t>
        </is>
      </c>
      <c r="B18108" s="9" t="inlineStr">
        <is>
          <t>Transpacific feminino (sem referência publicada)</t>
        </is>
      </c>
      <c r="C18108" s="4" t="inlineStr">
        <is>
          <t>https://www.ebay.de/b/Baume-Mercier-Armbanduhren-fur-Damen/31387/bn_14381712</t>
        </is>
      </c>
      <c r="E18108" s="9" t="inlineStr">
        <is>
          <t>Visto só em título de anúncio no eBay (link da página).</t>
        </is>
      </c>
    </row>
    <row r="18109">
      <c r="A18109" s="7" t="inlineStr">
        <is>
          <t>Baume &amp; Mercier</t>
        </is>
      </c>
      <c r="B18109" s="9" t="inlineStr">
        <is>
          <t>Triple Calendar Chronograph (c. 1950) - 3902</t>
        </is>
      </c>
      <c r="C18109" s="4" t="inlineStr">
        <is>
          <t>https://onlineonly.christies.com.cn/s/watches-online-geneva-edit/baume-mercier-yellow-gold-triple-calendar-chronograph-wristwatch-ref-61/92461</t>
        </is>
      </c>
      <c r="E18109" s="9" t="inlineStr">
        <is>
          <t>Ouro 18K, 36 mm, corda manual, calibre 72C, cronógrafo com dia, data e mês, mostrador prateado (Christie's). Foto na página do lote (link da página).</t>
        </is>
      </c>
    </row>
    <row r="18110">
      <c r="A18110" s="7" t="inlineStr">
        <is>
          <t>Baume &amp; Mercier</t>
        </is>
      </c>
      <c r="B18110" s="9" t="inlineStr">
        <is>
          <t>Triple Calendar Chronograph Tonneau (c. 1950–60) - 1902</t>
        </is>
      </c>
      <c r="C18110" s="4" t="inlineStr">
        <is>
          <t>https://images-catalog.antiquorum.swiss/images/343/lots/14/14.jpg</t>
        </is>
      </c>
      <c r="E18110" s="9" t="inlineStr">
        <is>
          <t>Aço, tonneau 40 x 35 mm, calibre 13''' (base Valjoux 72C), cronógrafo com dia, data e mês (Antiquorum 2021).</t>
        </is>
      </c>
    </row>
    <row r="18111">
      <c r="A18111" s="7" t="inlineStr">
        <is>
          <t>Baume &amp; Mercier</t>
        </is>
      </c>
      <c r="B18111" s="9" t="inlineStr">
        <is>
          <t>Triple Calendar Moon Phase Chronograph Tonneau (c. 1950) - 1919</t>
        </is>
      </c>
      <c r="C18111" s="4" t="inlineStr">
        <is>
          <t>https://images-catalog.antiquorum.swiss/images/351/lots/313/313.jpg</t>
        </is>
      </c>
      <c r="E18111" s="9" t="inlineStr">
        <is>
          <t>Aço, tonneau 43,2 x 35,8 mm, calibre 14''' (base Valjoux 88), cronógrafo com calendário triplo e fase da lua (Antiquorum 2022).</t>
        </is>
      </c>
    </row>
    <row r="18112">
      <c r="A18112" s="7" t="inlineStr">
        <is>
          <t>Baume &amp; Mercier</t>
        </is>
      </c>
      <c r="B18112" s="9" t="inlineStr">
        <is>
          <t>Vintage - 1513</t>
        </is>
      </c>
      <c r="C18112" s="4" t="inlineStr">
        <is>
          <t>https://wristler.eu/watches/32268-baume-mercier-vintage</t>
        </is>
      </c>
      <c r="E18112" s="9" t="inlineStr">
        <is>
          <t>Visto em anúncio no Wristler (link do anúncio).</t>
        </is>
      </c>
    </row>
    <row r="18113">
      <c r="A18113" s="7" t="inlineStr">
        <is>
          <t>Baume &amp; Mercier</t>
        </is>
      </c>
      <c r="B18113" s="9" t="inlineStr">
        <is>
          <t>Vintage - 2592</t>
        </is>
      </c>
      <c r="C18113" s="4" t="inlineStr">
        <is>
          <t>https://wristler.eu/watches/32269-baume-mercier-vintage</t>
        </is>
      </c>
      <c r="E18113" s="9" t="inlineStr">
        <is>
          <t>Visto em anúncio no Wristler (link do anúncio).</t>
        </is>
      </c>
    </row>
    <row r="18114">
      <c r="A18114" s="7" t="inlineStr">
        <is>
          <t>Baume &amp; Mercier</t>
        </is>
      </c>
      <c r="B18114" s="9" t="inlineStr">
        <is>
          <t>Vintage - 38194</t>
        </is>
      </c>
      <c r="C18114" s="4" t="inlineStr">
        <is>
          <t>https://wristler.eu/watches/179856-baume-mercier-vintage</t>
        </is>
      </c>
      <c r="E18114" s="9" t="inlineStr">
        <is>
          <t>Visto em anúncio no Wristler (link do anúncio).</t>
        </is>
      </c>
    </row>
    <row r="18115">
      <c r="A18115" s="7" t="inlineStr">
        <is>
          <t>Baume &amp; Mercier</t>
        </is>
      </c>
      <c r="B18115" s="9" t="inlineStr">
        <is>
          <t>Vintage - 38307</t>
        </is>
      </c>
      <c r="C18115" s="4" t="inlineStr">
        <is>
          <t>https://wristler.eu/watches/241104-baume-mercier-vintage</t>
        </is>
      </c>
      <c r="E18115" s="9" t="inlineStr">
        <is>
          <t>Visto em anúncio no Wristler (link do anúncio).</t>
        </is>
      </c>
    </row>
    <row r="18116">
      <c r="A18116" s="7" t="inlineStr">
        <is>
          <t>Baume &amp; Mercier</t>
        </is>
      </c>
      <c r="B18116" s="9" t="inlineStr">
        <is>
          <t>Vintage - 4223</t>
        </is>
      </c>
      <c r="C18116" s="4" t="inlineStr">
        <is>
          <t>https://the-saleroom.com/en-gb/price-guide/baume-&amp;-mercier?page=15</t>
        </is>
      </c>
      <c r="E18116" s="9" t="inlineStr">
        <is>
          <t>Visto só em título de lote no guia de preços The Saleroom (link da página).</t>
        </is>
      </c>
    </row>
    <row r="18117">
      <c r="A18117" s="7" t="inlineStr">
        <is>
          <t>Baume &amp; Mercier</t>
        </is>
      </c>
      <c r="B18117" s="9" t="inlineStr">
        <is>
          <t>Vintage (anos 1970) - 26072</t>
        </is>
      </c>
      <c r="C18117" s="4" t="inlineStr">
        <is>
          <t>https://www.ebay.de/b/Mechanische-Handaufzug-Baume-Mercier-Armbanduhren/31387/bn_14408329</t>
        </is>
      </c>
      <c r="E18117" s="9" t="inlineStr">
        <is>
          <t>ETA 2512, corda manual. Visto só em título de anúncio no eBay (link da página).</t>
        </is>
      </c>
    </row>
    <row r="18118">
      <c r="A18118" s="7" t="inlineStr">
        <is>
          <t>Baume &amp; Mercier</t>
        </is>
      </c>
      <c r="B18118" s="9" t="inlineStr">
        <is>
          <t>Vintage (aço) - 1813</t>
        </is>
      </c>
      <c r="C18118" s="4" t="inlineStr">
        <is>
          <t>https://www.ebay.de/b/Mechanische-Handaufzug-Baume-Mercier-Armbanduhren/31387/bn_14408329</t>
        </is>
      </c>
      <c r="E18118" s="9" t="inlineStr">
        <is>
          <t>Corda manual, mostrador preto. Visto só em título de anúncio no eBay (link da página).</t>
        </is>
      </c>
    </row>
    <row r="18119">
      <c r="A18119" s="7" t="inlineStr">
        <is>
          <t>Baume &amp; Mercier</t>
        </is>
      </c>
      <c r="B18119" s="9" t="inlineStr">
        <is>
          <t>Vintage (folheado a ouro e aço) - 6102.099</t>
        </is>
      </c>
      <c r="C18119" s="4" t="inlineStr">
        <is>
          <t>https://www.collectorsquare.com/en/watches/baume-&amp;-mercier/</t>
        </is>
      </c>
      <c r="E18119" s="9" t="inlineStr">
        <is>
          <t>Folheado a ouro e aço, c. 1988. Visto só na lista da CollectorSquare, sem foto (link da página).</t>
        </is>
      </c>
    </row>
    <row r="18120">
      <c r="A18120" s="7" t="inlineStr">
        <is>
          <t>Baume &amp; Mercier</t>
        </is>
      </c>
      <c r="B18120" s="9" t="inlineStr">
        <is>
          <t>Vintage (mostrador de turquesa) - 38244</t>
        </is>
      </c>
      <c r="C18120" s="4" t="inlineStr">
        <is>
          <t>https://www.1stdibs.com/creators/baume-and-mercier/jewelry/watches</t>
        </is>
      </c>
      <c r="E18120" s="9" t="inlineStr">
        <is>
          <t>Ouro amarelo 18K, mostrador de turquesa, corda manual, 24 mm, anos 1960 (anúncio grafa 38244T2). Visto só em título de anúncio na 1stDibs (link da página).</t>
        </is>
      </c>
    </row>
    <row r="18121">
      <c r="A18121" s="7" t="inlineStr">
        <is>
          <t>Baume &amp; Mercier</t>
        </is>
      </c>
      <c r="B18121" s="9" t="inlineStr">
        <is>
          <t>Vintage (mostrador olho-de-tigre) - 35110</t>
        </is>
      </c>
      <c r="C18121" s="4" t="inlineStr">
        <is>
          <t>https://wristler.eu/de/uhren/76620-baume-mercier-vintage</t>
        </is>
      </c>
      <c r="E18121" s="9" t="inlineStr">
        <is>
          <t>Mostrador de olho-de-tigre. Visto em título de anúncio Wristler (link do anúncio).</t>
        </is>
      </c>
    </row>
    <row r="18122">
      <c r="A18122" s="7" t="inlineStr">
        <is>
          <t>Baume &amp; Mercier</t>
        </is>
      </c>
      <c r="B18122" s="9" t="inlineStr">
        <is>
          <t>Vintage (ouro 18K) - 35107</t>
        </is>
      </c>
      <c r="C18122" s="4" t="inlineStr">
        <is>
          <t>https://www.bonhams.com/auction/22786/lot/242/baume-and-mercier-an-18k-gold-manual-wind-wristwatch-ref35107-case-no396833-circa-1980</t>
        </is>
      </c>
      <c r="E18122" s="9" t="inlineStr">
        <is>
          <t>Ouro 18K, 30 mm, corda manual cal. 040, mostrador branco, c. 1980 (Bonhams 2015). Foto na página do lote (link da página).</t>
        </is>
      </c>
    </row>
    <row r="18123">
      <c r="A18123" s="7" t="inlineStr">
        <is>
          <t>Baume &amp; Mercier</t>
        </is>
      </c>
      <c r="B18123" s="9" t="inlineStr">
        <is>
          <t>Vintage (ouro 18K) - 37205</t>
        </is>
      </c>
      <c r="C18123" s="4" t="inlineStr">
        <is>
          <t>https://www.bonhams.com/auction/22786/lot/185/baume-and-mercier-an-18k-gold-manual-wind-wristwatch-ref37205-case-no755358-circa-1980</t>
        </is>
      </c>
      <c r="E18123" s="9" t="inlineStr">
        <is>
          <t>Ouro 18K, corda manual, c. 1980 (Bonhams). Visto em título de lote (link do lote).</t>
        </is>
      </c>
    </row>
    <row r="18124">
      <c r="A18124" s="7" t="inlineStr">
        <is>
          <t>Baume &amp; Mercier</t>
        </is>
      </c>
      <c r="B18124" s="9" t="inlineStr">
        <is>
          <t>Vintage (ouro amarelo 18K) - 18600</t>
        </is>
      </c>
      <c r="C18124" s="4" t="inlineStr">
        <is>
          <t>https://www.collectorsquare.com/en/watches/baume-&amp;-mercier/</t>
        </is>
      </c>
      <c r="E18124" s="9" t="inlineStr">
        <is>
          <t>Ouro amarelo 18K, c. 1990. Visto só na lista da CollectorSquare, sem foto (link da página).</t>
        </is>
      </c>
    </row>
    <row r="18125">
      <c r="A18125" s="7" t="inlineStr">
        <is>
          <t>Baume &amp; Mercier</t>
        </is>
      </c>
      <c r="B18125" s="9" t="inlineStr">
        <is>
          <t>Vintage (ouro amarelo 18K) - 35130</t>
        </is>
      </c>
      <c r="C18125" s="4" t="inlineStr">
        <is>
          <t>https://www.1stdibs.com/creators/baume-and-mercier/jewelry/watches</t>
        </is>
      </c>
      <c r="E18125" s="9" t="inlineStr">
        <is>
          <t>Ouro amarelo 18K, anos 1980. Visto só em título de anúncio na 1stDibs (link da página).</t>
        </is>
      </c>
    </row>
    <row r="18126">
      <c r="A18126" s="7" t="inlineStr">
        <is>
          <t>Baume &amp; Mercier</t>
        </is>
      </c>
      <c r="B18126" s="9" t="inlineStr">
        <is>
          <t>Vintage (ouro amarelo) - 16783</t>
        </is>
      </c>
      <c r="C18126" s="4" t="inlineStr">
        <is>
          <t>https://www.collectorsquare.com/es/relojes/baume-mercier/vintage/</t>
        </is>
      </c>
      <c r="E18126" s="9" t="inlineStr">
        <is>
          <t>Ouro amarelo, c. 2000. Visto só na lista da CollectorSquare (link da página).</t>
        </is>
      </c>
    </row>
    <row r="18127">
      <c r="A18127" s="7" t="inlineStr">
        <is>
          <t>Baume &amp; Mercier</t>
        </is>
      </c>
      <c r="B18127" s="9" t="inlineStr">
        <is>
          <t>Vintage (ouro amarelo) - 18605</t>
        </is>
      </c>
      <c r="C18127" s="4" t="inlineStr">
        <is>
          <t>https://www.collectorsquare.com/en/watches/baume-&amp;-mercier/</t>
        </is>
      </c>
      <c r="E18127" s="9" t="inlineStr">
        <is>
          <t>Ouro amarelo, c. 1990. Visto só na lista da CollectorSquare, sem foto (link da página).</t>
        </is>
      </c>
    </row>
    <row r="18128">
      <c r="A18128" s="7" t="inlineStr">
        <is>
          <t>Baume &amp; Mercier</t>
        </is>
      </c>
      <c r="B18128" s="9" t="inlineStr">
        <is>
          <t>Vintage (ouro amarelo) - 36643</t>
        </is>
      </c>
      <c r="C18128" s="4" t="inlineStr">
        <is>
          <t>https://www.collectorsquare.com/en/watches/baume-&amp;-mercier/baume-&amp;-mercier-other-model/lpi</t>
        </is>
      </c>
      <c r="E18128" s="9" t="inlineStr">
        <is>
          <t>Ouro amarelo 18K, corda manual, bracelete, c. 1975. Visto só no índice de leilões da CollectorSquare (link da página).</t>
        </is>
      </c>
    </row>
    <row r="18129">
      <c r="A18129" s="7" t="inlineStr">
        <is>
          <t>Baume &amp; Mercier</t>
        </is>
      </c>
      <c r="B18129" s="9" t="inlineStr">
        <is>
          <t>Vintage (ouro amarelo) - 36662</t>
        </is>
      </c>
      <c r="C18129" s="4" t="inlineStr">
        <is>
          <t>https://www.collectorsquare.com/en/watches/baume-&amp;-mercier/</t>
        </is>
      </c>
      <c r="E18129" s="9" t="inlineStr">
        <is>
          <t>Ouro amarelo, c. 1970. Visto só na lista da CollectorSquare, sem foto (link da página).</t>
        </is>
      </c>
    </row>
    <row r="18130">
      <c r="A18130" s="7" t="inlineStr">
        <is>
          <t>Baume &amp; Mercier</t>
        </is>
      </c>
      <c r="B18130" s="9" t="inlineStr">
        <is>
          <t>Vintage (ouro amarelo) - 37061</t>
        </is>
      </c>
      <c r="C18130" s="4" t="inlineStr">
        <is>
          <t>https://www.collectorsquare.com/en/watches/baume-&amp;-mercier/</t>
        </is>
      </c>
      <c r="E18130" s="9" t="inlineStr">
        <is>
          <t>Ouro amarelo, c. 1970. Visto só na lista da CollectorSquare, sem foto (link da página).</t>
        </is>
      </c>
    </row>
    <row r="18131">
      <c r="A18131" s="7" t="inlineStr">
        <is>
          <t>Baume &amp; Mercier</t>
        </is>
      </c>
      <c r="B18131" s="9" t="inlineStr">
        <is>
          <t>Vintage (ouro amarelo) - 37078</t>
        </is>
      </c>
      <c r="C18131" s="4" t="inlineStr">
        <is>
          <t>https://www.collectorsquare.com/en/watches/baume-&amp;-mercier/</t>
        </is>
      </c>
      <c r="E18131" s="9" t="inlineStr">
        <is>
          <t>Ouro amarelo, c. 1970. Visto só na lista da CollectorSquare, sem foto (link da página).</t>
        </is>
      </c>
    </row>
    <row r="18132">
      <c r="A18132" s="7" t="inlineStr">
        <is>
          <t>Baume &amp; Mercier</t>
        </is>
      </c>
      <c r="B18132" s="9" t="inlineStr">
        <is>
          <t>Vintage (ouro amarelo) - 37089</t>
        </is>
      </c>
      <c r="C18132" s="4" t="inlineStr">
        <is>
          <t>https://www.collectorsquare.com/es/relojes/baume-mercier/vintage/</t>
        </is>
      </c>
      <c r="E18132" s="9" t="inlineStr">
        <is>
          <t>Ouro amarelo, c. 1970. Visto só na lista da CollectorSquare (link da página).</t>
        </is>
      </c>
    </row>
    <row r="18133">
      <c r="A18133" s="7" t="inlineStr">
        <is>
          <t>Baume &amp; Mercier</t>
        </is>
      </c>
      <c r="B18133" s="9" t="inlineStr">
        <is>
          <t>Vintage (ouro amarelo) - 38233</t>
        </is>
      </c>
      <c r="C18133" s="4" t="inlineStr">
        <is>
          <t>https://www.collectorsquare.com/es/relojes/baume-mercier/vintage/</t>
        </is>
      </c>
      <c r="E18133" s="9" t="inlineStr">
        <is>
          <t>Ouro amarelo, c. 1970. Visto só na lista da CollectorSquare (link da página).</t>
        </is>
      </c>
    </row>
    <row r="18134">
      <c r="A18134" s="7" t="inlineStr">
        <is>
          <t>Baume &amp; Mercier</t>
        </is>
      </c>
      <c r="B18134" s="9" t="inlineStr">
        <is>
          <t>Vintage (ouro amarelo) - 38353</t>
        </is>
      </c>
      <c r="C18134" s="4" t="inlineStr">
        <is>
          <t>https://www.collectorsquare.com/en/watches/baume-&amp;-mercier/</t>
        </is>
      </c>
      <c r="E18134" s="9" t="inlineStr">
        <is>
          <t>Ouro amarelo, c. 1990. Visto só na lista da CollectorSquare, sem foto (link da página).</t>
        </is>
      </c>
    </row>
    <row r="18135">
      <c r="A18135" s="7" t="inlineStr">
        <is>
          <t>Baume &amp; Mercier</t>
        </is>
      </c>
      <c r="B18135" s="9" t="inlineStr">
        <is>
          <t>Vintage (ouro branco) - 38232</t>
        </is>
      </c>
      <c r="C18135" s="4" t="inlineStr">
        <is>
          <t>https://www.collectorsquare.com/en/watches/baume-&amp;-mercier/</t>
        </is>
      </c>
      <c r="E18135" s="9" t="inlineStr">
        <is>
          <t>Ouro branco, c. 1976. Visto só na lista da CollectorSquare, sem foto (link da página).</t>
        </is>
      </c>
    </row>
    <row r="18136">
      <c r="A18136" s="7" t="inlineStr">
        <is>
          <t>Baume &amp; Mercier</t>
        </is>
      </c>
      <c r="B18136" s="9" t="inlineStr">
        <is>
          <t>Vintage (ouro branco) - 38259</t>
        </is>
      </c>
      <c r="C18136" s="4" t="inlineStr">
        <is>
          <t>https://www.collectorsquare.com/en/watches/baume-&amp;-mercier/</t>
        </is>
      </c>
      <c r="E18136" s="9" t="inlineStr">
        <is>
          <t>Ouro branco, c. 1980; também visto em ouro amarelo, c. 1972. Visto só na lista da CollectorSquare, sem foto (link da página).</t>
        </is>
      </c>
    </row>
    <row r="18137">
      <c r="A18137" s="7" t="inlineStr">
        <is>
          <t>Baume &amp; Mercier</t>
        </is>
      </c>
      <c r="B18137" s="9" t="inlineStr">
        <is>
          <t>Vintage Ascher (sem referência publicada)</t>
        </is>
      </c>
      <c r="C18137" s="4" t="inlineStr">
        <is>
          <t>https://essential-watches.com/watch/Baume-and-Mercier-Mens-Vintage-Ascher-Off-White-Yellow-Gold-on-Strap-with-White-Dial/38352</t>
        </is>
      </c>
      <c r="E18137" s="9" t="inlineStr">
        <is>
          <t>Ouro amarelo, mostrador off-white (também preto). Visto na Essential Watches (link da ficha).</t>
        </is>
      </c>
    </row>
    <row r="18138">
      <c r="A18138" s="7" t="inlineStr">
        <is>
          <t>Baume &amp; Mercier</t>
        </is>
      </c>
      <c r="B18138" s="9" t="inlineStr">
        <is>
          <t>Vintage feminino (ouro 14K) - 98523</t>
        </is>
      </c>
      <c r="C18138" s="4" t="inlineStr">
        <is>
          <t>https://www.ebay.com/b/Baume-Mercier-Wristwatches-with-Vintage/31387/bn_7111994058</t>
        </is>
      </c>
      <c r="E18138" s="9" t="inlineStr">
        <is>
          <t>Ouro 14K, luneta com diamantes, quartzo. Visto só em título de anúncio no eBay (link da página).</t>
        </is>
      </c>
    </row>
    <row r="18139">
      <c r="A18139" s="7" t="inlineStr">
        <is>
          <t>Baume &amp; Mercier</t>
        </is>
      </c>
      <c r="B18139" s="9" t="inlineStr">
        <is>
          <t>Vintage feminino (ouro 18K) - 38264</t>
        </is>
      </c>
      <c r="C18139" s="4" t="inlineStr">
        <is>
          <t>https://www.ebay.de/b/Baume-Mercier-Armbanduhren-Handaufzug-mechanische-Damen/31387/bn_14396733</t>
        </is>
      </c>
      <c r="E18139" s="9" t="inlineStr">
        <is>
          <t>Ouro amarelo 18K, 24 x 26 mm, mostrador marrom. Visto só em título de anúncio no eBay (link da página).</t>
        </is>
      </c>
    </row>
    <row r="18140">
      <c r="A18140" s="7" t="inlineStr">
        <is>
          <t>Baume &amp; Mercier</t>
        </is>
      </c>
      <c r="B18140" s="9" t="inlineStr">
        <is>
          <t>Vintage feminino (ouro 18K) - 38336</t>
        </is>
      </c>
      <c r="C18140" s="4" t="inlineStr">
        <is>
          <t>https://www.ebay.de/b/Baume-Mercier-Armbanduhren-Handaufzug-mechanische-Damen/31387/bn_14396733</t>
        </is>
      </c>
      <c r="E18140" s="9" t="inlineStr">
        <is>
          <t>Ouro amarelo 18K, 24 x 22 mm, mostrador preto. Visto só em título de anúncio no eBay (link da página).</t>
        </is>
      </c>
    </row>
    <row r="18141">
      <c r="A18141" s="7" t="inlineStr">
        <is>
          <t>Baume &amp; Mercier</t>
        </is>
      </c>
      <c r="B18141" s="9" t="inlineStr">
        <is>
          <t>Vintage feminino oval - 36646</t>
        </is>
      </c>
      <c r="C18141" s="4" t="inlineStr">
        <is>
          <t>https://www.collectorsquare.com/en/watches/baume-&amp;-mercier/baume-&amp;-mercier-other-model/lpi</t>
        </is>
      </c>
      <c r="E18141" s="9" t="inlineStr">
        <is>
          <t>Ouro branco 18K com diamantes, corda manual, anos 1970. Visto só no índice de leilões da CollectorSquare (link da página).</t>
        </is>
      </c>
    </row>
    <row r="18142">
      <c r="A18142" s="7" t="inlineStr">
        <is>
          <t>Baume &amp; Mercier</t>
        </is>
      </c>
      <c r="B18142" s="9" t="inlineStr">
        <is>
          <t>Vintage feminino oval - 37055</t>
        </is>
      </c>
      <c r="C18142" s="4" t="inlineStr">
        <is>
          <t>https://www.collectorsquare.com/en/watches/baume-&amp;-mercier/baume-&amp;-mercier-other-model/lpi</t>
        </is>
      </c>
      <c r="E18142" s="9" t="inlineStr">
        <is>
          <t>Ouro amarelo 18K, corda manual, c. 1980. Visto só no índice de leilões da CollectorSquare (link da página).</t>
        </is>
      </c>
    </row>
    <row r="18143">
      <c r="A18143" s="7" t="inlineStr">
        <is>
          <t>Baume &amp; Mercier</t>
        </is>
      </c>
      <c r="B18143" s="9" t="inlineStr">
        <is>
          <t>Vintage feminino oval - 38331</t>
        </is>
      </c>
      <c r="C18143" s="4" t="inlineStr">
        <is>
          <t>https://www.collectorsquare.com/en/watches/baume-&amp;-mercier/baume-&amp;-mercier-other-model/lpi</t>
        </is>
      </c>
      <c r="E18143" s="9" t="inlineStr">
        <is>
          <t>Ouro amarelo 18K, corda manual, bracelete, c. 1970. Visto só no índice de leilões da CollectorSquare (link da página).</t>
        </is>
      </c>
    </row>
    <row r="18144">
      <c r="A18144" s="7" t="inlineStr">
        <is>
          <t>Baume &amp; Mercier</t>
        </is>
      </c>
      <c r="B18144" s="9" t="inlineStr">
        <is>
          <t>Vintage octogonal (ouro amarelo 18K) - 5231</t>
        </is>
      </c>
      <c r="C18144" s="4" t="inlineStr">
        <is>
          <t>https://www.1stdibs.com/creators/baume-and-mercier/jewelry/watches</t>
        </is>
      </c>
      <c r="E18144" s="9" t="inlineStr">
        <is>
          <t>Ouro amarelo 18K, luneta octogonal. Visto só em título de anúncio na 1stDibs (link da página).</t>
        </is>
      </c>
    </row>
    <row r="18145">
      <c r="A18145" s="7" t="inlineStr">
        <is>
          <t>Baume &amp; Mercier</t>
        </is>
      </c>
      <c r="B18145" s="9" t="inlineStr">
        <is>
          <t>Vintage retangular - 37059</t>
        </is>
      </c>
      <c r="C18145" s="4" t="inlineStr">
        <is>
          <t>https://www.collectorsquare.com/en/watches/baume-&amp;-mercier/baume-&amp;-mercier-other-model/lpi</t>
        </is>
      </c>
      <c r="E18145" s="9" t="inlineStr">
        <is>
          <t>Ouro branco 18K, corda manual, c. 1990. Visto só no índice de leilões da CollectorSquare (link da página).</t>
        </is>
      </c>
    </row>
    <row r="18146">
      <c r="A18146" s="7" t="inlineStr">
        <is>
          <t>Baume &amp; Mercier</t>
        </is>
      </c>
      <c r="B18146" s="9" t="inlineStr">
        <is>
          <t>Vintage retangular (aço) - TO.1681</t>
        </is>
      </c>
      <c r="C18146" s="4" t="inlineStr">
        <is>
          <t>https://www.ebay.de/b/Rechteckige-Baume-Mercier-Armbanduhren/31387/bn_24776184</t>
        </is>
      </c>
      <c r="E18146" s="9" t="inlineStr">
        <is>
          <t>Quartzo, mostrador prateado (anúncio cita "TO.1681"). Visto só em título de anúncio no eBay (link da página).</t>
        </is>
      </c>
    </row>
    <row r="18147">
      <c r="A18147" s="7" t="inlineStr">
        <is>
          <t>Baume &amp; Mercier</t>
        </is>
      </c>
      <c r="B18147" s="9" t="inlineStr">
        <is>
          <t>Vintage – assinado Tiffany &amp; Co. (sem referência publicada)</t>
        </is>
      </c>
      <c r="C18147" s="4" t="inlineStr">
        <is>
          <t>https://www.1stdibs.com/creators/baume-and-mercier/jewelry/watches</t>
        </is>
      </c>
      <c r="E18147" s="9" t="inlineStr">
        <is>
          <t>Ouro 18K com diamantes, feminino, assinado pela Tiffany &amp; Co. Visto só em título de anúncio na 1stDibs (link da página).</t>
        </is>
      </c>
    </row>
    <row r="18148">
      <c r="A18148" s="7" t="inlineStr">
        <is>
          <t>Baume &amp; Mercier</t>
        </is>
      </c>
      <c r="B18148" s="9" t="inlineStr">
        <is>
          <t>Vintage – colaboração Hermès - 38260</t>
        </is>
      </c>
      <c r="C18148" s="4" t="inlineStr">
        <is>
          <t>https://www.collectorsquare.com/en/watches/baume-&amp;-mercier/</t>
        </is>
      </c>
      <c r="E18148" s="9" t="inlineStr">
        <is>
          <t>Ouro amarelo, c. 1980, assinado Hermès (ref. 38260 no The Saleroom). Visto só em listas da CollectorSquare e do The Saleroom (link da página).</t>
        </is>
      </c>
    </row>
    <row r="18149">
      <c r="A18149" s="7" t="inlineStr">
        <is>
          <t>Baume &amp; Mercier</t>
        </is>
      </c>
      <c r="B18149" s="9" t="inlineStr">
        <is>
          <t>Zebra - 5208.038</t>
        </is>
      </c>
      <c r="C18149" s="4" t="inlineStr">
        <is>
          <t>https://www.1stdibs.com/creators/baume-and-mercier/jewelry/watches</t>
        </is>
      </c>
      <c r="E18149" s="9" t="inlineStr">
        <is>
          <t>Aço e ouro 18K, quartzo, 23 mm, anos 1980. Visto só em título de anúncio na 1stDibs (link da página).</t>
        </is>
      </c>
    </row>
    <row r="18150">
      <c r="A18150" s="7" t="inlineStr">
        <is>
          <t>Baume &amp; Mercier</t>
        </is>
      </c>
      <c r="B18150" s="9" t="inlineStr">
        <is>
          <t>Zodiac Moonphase (sem referência publicada)</t>
        </is>
      </c>
      <c r="C18150" s="4" t="inlineStr">
        <is>
          <t>https://www.ebay.com/b/Baume-Mercier-Wristwatches-with-Vintage/31387/bn_7111994058</t>
        </is>
      </c>
      <c r="E18150" s="9" t="inlineStr">
        <is>
          <t>Quartzo, fase da lua. Visto só em título de anúncio no eBay (link da página).</t>
        </is>
      </c>
    </row>
    <row r="18151">
      <c r="A18151" s="7" t="inlineStr">
        <is>
          <t>Bausele</t>
        </is>
      </c>
      <c r="B18151" s="9" t="inlineStr">
        <is>
          <t>Elemental Inferno Black - EL-BK01</t>
        </is>
      </c>
      <c r="C18151" s="4" t="inlineStr">
        <is>
          <t>https://cdn.thewatchpages.com/app/uploads/2025/10/23115038/bausele-elemental-inferno-black-el-bk01.jpeg</t>
        </is>
      </c>
      <c r="E18151" s="9" t="inlineStr">
        <is>
          <t>Edição Currumbin (areia vulcânica negra da Elephant Rock, Currumbin, na coroa), 2025. Caixa de 40 mm, Sellita SW200, 200 m.</t>
        </is>
      </c>
    </row>
    <row r="18152">
      <c r="A18152" s="7" t="inlineStr">
        <is>
          <t>Bausele</t>
        </is>
      </c>
      <c r="B18152" s="9" t="inlineStr">
        <is>
          <t>Elemental Oceanic Blue - EL-BL01</t>
        </is>
      </c>
      <c r="C18152" s="4" t="inlineStr">
        <is>
          <t>https://cdn.thewatchpages.com/app/uploads/2025/10/23114845/bausele-elemental-oceanic-blue-el-bl01.jpeg</t>
        </is>
      </c>
      <c r="E18152" s="9" t="inlineStr">
        <is>
          <t>Edição Sydney Northern Beaches (areia das praias do norte de Sydney na coroa), 2025. Caixa de 40 mm, Sellita SW200, 200 m, pulseira integrada; feito sob encomenda.</t>
        </is>
      </c>
    </row>
    <row r="18153">
      <c r="A18153" s="7" t="inlineStr">
        <is>
          <t>Bausele</t>
        </is>
      </c>
      <c r="B18153" s="9" t="inlineStr">
        <is>
          <t>Elemental Coorong Mist (sem referência publicada)</t>
        </is>
      </c>
      <c r="C18153" s="4" t="inlineStr">
        <is>
          <t>https://timeandtidewatches.com/wp-content/uploads/2026/04/bausele-elemental-coorong-1.jpg</t>
        </is>
      </c>
      <c r="E18153" s="9" t="inlineStr">
        <is>
          <t>Lançado em 2026, feito sob encomenda. Aço 316L 40 x 12,2 mm, pulseira integrada; mostrador laca taupe texturizado; coroa com areia da praia de Coorong; 200 m; antimagnético 1000 G; Sellita SW200, 38 h; luneta unidirecional com anel de 12 h.</t>
        </is>
      </c>
    </row>
    <row r="18154">
      <c r="A18154" s="7" t="inlineStr">
        <is>
          <t>Bausele</t>
        </is>
      </c>
      <c r="B18154" s="9" t="inlineStr">
        <is>
          <t>Elemental City Lights (sem referência publicada)</t>
        </is>
      </c>
      <c r="C18154" s="4" t="inlineStr">
        <is>
          <t>https://www.bausele.com/products/city-lights</t>
        </is>
      </c>
      <c r="E18154" s="9" t="inlineStr">
        <is>
          <t>Coleção Elemental. Visto só na página do produto (link da página).</t>
        </is>
      </c>
    </row>
    <row r="18155">
      <c r="A18155" s="7" t="inlineStr">
        <is>
          <t>Bausele</t>
        </is>
      </c>
      <c r="B18155" s="9" t="inlineStr">
        <is>
          <t>Elemental Long Weekend (sem referência publicada)</t>
        </is>
      </c>
      <c r="C18155" s="4" t="inlineStr">
        <is>
          <t>https://www.bausele.com/products/long-weekend</t>
        </is>
      </c>
      <c r="E18155" s="9" t="inlineStr">
        <is>
          <t>Coleção Elemental. Visto só na página do produto (link da página).</t>
        </is>
      </c>
    </row>
    <row r="18156">
      <c r="A18156" s="7" t="inlineStr">
        <is>
          <t>Bausele</t>
        </is>
      </c>
      <c r="B18156" s="9" t="inlineStr">
        <is>
          <t>Infinite Sunset Twilight Reef Blue (sem referência publicada)</t>
        </is>
      </c>
      <c r="C18156" s="4" t="inlineStr">
        <is>
          <t>https://cdn.thewatchpages.com/app/uploads/2024/09/17172907/bausele-infinite-sunset-twilight-reef-blue-2017045045.jpeg</t>
        </is>
      </c>
      <c r="E18156" s="9" t="n"/>
    </row>
    <row r="18157">
      <c r="A18157" s="7" t="inlineStr">
        <is>
          <t>Bausele</t>
        </is>
      </c>
      <c r="B18157" s="9" t="inlineStr">
        <is>
          <t>Infinite Sunset Outback Amber (sem referência publicada)</t>
        </is>
      </c>
      <c r="C18157" s="4" t="inlineStr">
        <is>
          <t>https://cdn.thewatchpages.com/app/uploads/2024/09/17172713/bausele-infinite-sunset-outback-amber-78739481.jpeg</t>
        </is>
      </c>
      <c r="E18157" s="9" t="n"/>
    </row>
    <row r="18158">
      <c r="A18158" s="7" t="inlineStr">
        <is>
          <t>Bausele</t>
        </is>
      </c>
      <c r="B18158" s="9" t="inlineStr">
        <is>
          <t>Infinite Sunset Evening Opal – edição limitada de 100 peças - 34101</t>
        </is>
      </c>
      <c r="C18158" s="4" t="inlineStr">
        <is>
          <t>https://cdn.thewatchpages.com/app/uploads/2024/09/17172650/bausele-infinite-sunset-evening-opal-83233495.jpeg</t>
        </is>
      </c>
      <c r="E18158" s="9" t="inlineStr">
        <is>
          <t>Linha Sydney Diver. Código gravado entre as alças. Aço 316L jateado com IP preto, 39,5 mm, 9,5 mm; Sellita SW200, 38 h; 200 m; safira abaulada; coroa com areia de Manly Beach; luneta giratória. US$ 1.400.</t>
        </is>
      </c>
    </row>
    <row r="18159">
      <c r="A18159" s="7" t="inlineStr">
        <is>
          <t>Bausele</t>
        </is>
      </c>
      <c r="B18159" s="9" t="inlineStr">
        <is>
          <t>Infinite Sunset Dusk Gold (sem referência publicada)</t>
        </is>
      </c>
      <c r="C18159" s="4" t="inlineStr">
        <is>
          <t>https://cdn.thewatchpages.com/app/uploads/2024/09/17172511/bausele-infinite-sunset-dusk-gold-904940944.jpeg</t>
        </is>
      </c>
      <c r="E18159" s="9" t="n"/>
    </row>
    <row r="18160">
      <c r="A18160" s="7" t="inlineStr">
        <is>
          <t>Bausele</t>
        </is>
      </c>
      <c r="B18160" s="9" t="inlineStr">
        <is>
          <t>OceanMoon V Air Force 5th Generation – Royal Australian Air Force – edição limitada de 200 peças - ARAAFBLR1BU1</t>
        </is>
      </c>
      <c r="C18160" s="4" t="inlineStr">
        <is>
          <t>https://cdn.thewatchpages.com/app/uploads/2023/10/13151728/bausele-ocean-moon-v-raaf-limited-edition-2023-1242622238.jpeg</t>
        </is>
      </c>
      <c r="E18160" s="9" t="inlineStr">
        <is>
          <t>Edição limitada para a Força Aérea Real Australiana (RAAF), 2023. SKU de loja (Hourstriker): BAF5G.</t>
        </is>
      </c>
    </row>
    <row r="18161">
      <c r="A18161" s="7" t="inlineStr">
        <is>
          <t>Bausele</t>
        </is>
      </c>
      <c r="B18161" s="9" t="inlineStr">
        <is>
          <t>OceanMoon V Orca Black - AOMVSSR1BL1</t>
        </is>
      </c>
      <c r="C18161" s="4" t="inlineStr">
        <is>
          <t>https://cdn.thewatchpages.com/app/uploads/2023/10/13151407/bausele-ocean-moon-v-orca-black-1532332871.jpeg</t>
        </is>
      </c>
      <c r="E18161" s="9" t="inlineStr">
        <is>
          <t>Lançado em 2023 (também chamado OceanMoon IV / 5ª geração). SKU de loja (Hourstriker): BOMVOB.</t>
        </is>
      </c>
    </row>
    <row r="18162">
      <c r="A18162" s="7" t="inlineStr">
        <is>
          <t>Bausele</t>
        </is>
      </c>
      <c r="B18162" s="9" t="inlineStr">
        <is>
          <t>OceanMoon V Pacific Blue - AOMVSSR1PB1</t>
        </is>
      </c>
      <c r="C18162" s="4" t="inlineStr">
        <is>
          <t>https://cdn.thewatchpages.com/app/uploads/2023/10/13151146/bausele-ocean-moon-v-pacific-blue-1333310908.jpeg</t>
        </is>
      </c>
      <c r="E18162" s="9" t="inlineStr">
        <is>
          <t>Lançado em 2023 (5ª geração).</t>
        </is>
      </c>
    </row>
    <row r="18163">
      <c r="A18163" s="7" t="inlineStr">
        <is>
          <t>Bausele</t>
        </is>
      </c>
      <c r="B18163" s="9" t="inlineStr">
        <is>
          <t>OceanMoon V Emerald Green - AOMVSSR1GR1</t>
        </is>
      </c>
      <c r="C18163" s="4" t="inlineStr">
        <is>
          <t>https://cdn.thewatchpages.com/app/uploads/2023/10/13151539/bausele-ocean-moon-v-emerald-green-1489180886.jpeg</t>
        </is>
      </c>
      <c r="E18163" s="9" t="inlineStr">
        <is>
          <t>Lançado em 2023 (5ª geração).</t>
        </is>
      </c>
    </row>
    <row r="18164">
      <c r="A18164" s="7" t="inlineStr">
        <is>
          <t>Bausele</t>
        </is>
      </c>
      <c r="B18164" s="9" t="inlineStr">
        <is>
          <t>OceanMoon V Algae Court - AOMVSSR1WH1</t>
        </is>
      </c>
      <c r="C18164" s="4" t="inlineStr">
        <is>
          <t>https://cdn.thewatchpages.com/app/uploads/2023/10/13151317/bausele-ocean-moon-v-algae-court-1804849312.jpeg</t>
        </is>
      </c>
      <c r="E18164" s="9" t="inlineStr">
        <is>
          <t>Lançado em 2023 (5ª geração). SKU de loja (Hourstriker): BOMVAC.</t>
        </is>
      </c>
    </row>
    <row r="18165">
      <c r="A18165" s="7" t="inlineStr">
        <is>
          <t>Bausele</t>
        </is>
      </c>
      <c r="B18165" s="9" t="inlineStr">
        <is>
          <t>Sydney Diver Sand - B34BLR1BE1</t>
        </is>
      </c>
      <c r="C18165" s="4" t="inlineStr">
        <is>
          <t>https://cdn.thewatchpages.com/app/uploads/2023/09/12114257/bausele-sydney-diver-sand-1257677172.jpeg</t>
        </is>
      </c>
      <c r="E18165" s="9" t="n"/>
    </row>
    <row r="18166">
      <c r="A18166" s="7" t="inlineStr">
        <is>
          <t>Bausele</t>
        </is>
      </c>
      <c r="B18166" s="9" t="inlineStr">
        <is>
          <t>Sydney Diver Tasman Black - B34BLR1BL1</t>
        </is>
      </c>
      <c r="C18166" s="4" t="inlineStr">
        <is>
          <t>https://cdn.thewatchpages.com/app/uploads/2023/09/12114519/bausele-sydney-diver-tasman-black-1120438931.jpeg</t>
        </is>
      </c>
      <c r="E18166" s="9" t="inlineStr">
        <is>
          <t xml:space="preserve"> Starbuy anuncia o 'Sydney Diver Black' (39,5 mm, Sellita SW200, 200 m) como edição limitada de 250 peças numeradas.</t>
        </is>
      </c>
    </row>
    <row r="18167">
      <c r="A18167" s="7" t="inlineStr">
        <is>
          <t>Bausele</t>
        </is>
      </c>
      <c r="B18167" s="9" t="inlineStr">
        <is>
          <t>Sydney Diver Black Pearl – colaboração Frogsquad Straps × Rico's Watches Podcast – edição limitada de 100 peças - B34BLR1BL2</t>
        </is>
      </c>
      <c r="C18167" s="4" t="inlineStr">
        <is>
          <t>https://www.fratellowatches.com/wp-content/uploads/2023/07/Bausele_5.jpg</t>
        </is>
      </c>
      <c r="E18167" s="9" t="inlineStr">
        <is>
          <t>Estilo militar, 2023.</t>
        </is>
      </c>
    </row>
    <row r="18168">
      <c r="A18168" s="7" t="inlineStr">
        <is>
          <t>Bausele</t>
        </is>
      </c>
      <c r="B18168" s="9" t="inlineStr">
        <is>
          <t>Sydney GMT Diver Liqui Moly – Bathurst 12 Hour 2023 – edição limitada de 100 peças - B34SSR1BL2</t>
        </is>
      </c>
      <c r="C18168" s="4" t="inlineStr">
        <is>
          <t>https://cdn.thewatchpages.com/app/uploads/2023/09/12114406/bausele-sydney-gmt-diver-liqui-moly-1130095706.jpeg</t>
        </is>
      </c>
      <c r="E18168" s="9" t="inlineStr">
        <is>
          <t>Primeira edição do relógio oficial da Bathurst 12 Hour (2023, ano em que a Liqui Moly era patrocinadora principal da prova; ligação deduzida): 100 peças com resíduos de pneu dos carros GT3 na coroa. Loja Time+Tide anunciava como 'Liqui Moly Limited Edition'.</t>
        </is>
      </c>
    </row>
    <row r="18169">
      <c r="A18169" s="7" t="inlineStr">
        <is>
          <t>Bausele</t>
        </is>
      </c>
      <c r="B18169" s="9" t="inlineStr">
        <is>
          <t>Sydney Diver Official Bathurst 12 Hour Edition 2024 – edição limitada - B34BLR1GR1</t>
        </is>
      </c>
      <c r="C18169" s="4" t="inlineStr">
        <is>
          <t>https://cdn.thewatchpages.com/app/uploads/2024/09/13131324/bausele-sydney-diver-official-bathurst-12-hour-edition-2024-b34blr1gr1.jpeg</t>
        </is>
      </c>
      <c r="E18169" s="9" t="inlineStr">
        <is>
          <t>Relógio oficial da corrida Bathurst 12 Hour 2024. SKU de loja (Hourstriker): BSDB12H.</t>
        </is>
      </c>
    </row>
    <row r="18170">
      <c r="A18170" s="7" t="inlineStr">
        <is>
          <t>Bausele</t>
        </is>
      </c>
      <c r="B18170" s="9" t="inlineStr">
        <is>
          <t>Endless Sunrise Tangerine Sun – edição limitada de 100 peças - BESSSM1OR1</t>
        </is>
      </c>
      <c r="C18170" s="4" t="inlineStr">
        <is>
          <t>https://cdn.thewatchpages.com/app/uploads/2023/09/12115110/bausele-endless-summer-tangerine-sun-49373805.jpeg</t>
        </is>
      </c>
      <c r="E18170" s="9" t="inlineStr">
        <is>
          <t>Aço 316L jateado, 39,5 mm, 9,5 mm; Sellita SW200; 200 m; safira. SKU de loja (Hourstriker): BESTS. Coleção de cores do Sydney Diver (2023), 100 peças por cor; US$ 1.200.</t>
        </is>
      </c>
    </row>
    <row r="18171">
      <c r="A18171" s="7" t="inlineStr">
        <is>
          <t>Bausele</t>
        </is>
      </c>
      <c r="B18171" s="9" t="inlineStr">
        <is>
          <t>Endless Sunrise Ivory Pearl – edição limitada de 100 peças - BESSSM1WH1</t>
        </is>
      </c>
      <c r="C18171" s="4" t="inlineStr">
        <is>
          <t>https://cdn.thewatchpages.com/app/uploads/2023/09/12114929/bausele-endless-summer-ivory-pearl-1122925935.jpeg</t>
        </is>
      </c>
      <c r="E18171" s="9" t="inlineStr">
        <is>
          <t>Aço 316L jateado, 39,5 mm; Sellita SW200; 200 m. SKU de loja (Hourstriker): BESIP. Coleção de cores do Sydney Diver (2023), 100 peças por cor; US$ 1.200.</t>
        </is>
      </c>
    </row>
    <row r="18172">
      <c r="A18172" s="7" t="inlineStr">
        <is>
          <t>Bausele</t>
        </is>
      </c>
      <c r="B18172" s="9" t="inlineStr">
        <is>
          <t>Endless Sunrise Good Vibes Yellow – edição limitada de 100 peças - BESSSM1YE1</t>
        </is>
      </c>
      <c r="C18172" s="4" t="inlineStr">
        <is>
          <t>https://cdn.thewatchpages.com/app/uploads/2023/09/12114753/bausele-endless-summer-good-vibes-yellow-1297190777.jpeg</t>
        </is>
      </c>
      <c r="E18172" s="9" t="inlineStr">
        <is>
          <t>Aço 316L jateado, 39,5 mm; Sellita SW200; 200 m. SKU de loja (Hourstriker): BESGVY. Coleção de cores do Sydney Diver (2023), 100 peças por cor; US$ 1.200.</t>
        </is>
      </c>
    </row>
    <row r="18173">
      <c r="A18173" s="7" t="inlineStr">
        <is>
          <t>Bausele</t>
        </is>
      </c>
      <c r="B18173" s="9" t="inlineStr">
        <is>
          <t>Endless Sunrise Alcyone Blue – edição limitada de 100 peças - BESSSM1BU1</t>
        </is>
      </c>
      <c r="C18173" s="4" t="inlineStr">
        <is>
          <t>https://cdn.watchbase.com/watch/bausele/diver/besssm1bu1-31.jpg</t>
        </is>
      </c>
      <c r="E18173" s="9" t="inlineStr">
        <is>
          <t>Aço 316L jateado, 39,5 mm, 9,5 mm; mostrador azul em duas camadas; Sellita SW200, 38 h; 200 m; safira; pulseira milanesa e borracha laranja. SKU de loja (Hourstriker): BESAB. Coleção de cores do Sydney Diver (2023), 100 peças por cor; US$ 1.200.</t>
        </is>
      </c>
    </row>
    <row r="18174">
      <c r="A18174" s="7" t="inlineStr">
        <is>
          <t>Bausele</t>
        </is>
      </c>
      <c r="B18174" s="9" t="inlineStr">
        <is>
          <t>Royal Australian Regiment Diver 75th Anniversary – edição limitada de 100 peças – 75º aniversário do Royal Australian Regiment (sem referência publicada)</t>
        </is>
      </c>
      <c r="C18174" s="4" t="inlineStr">
        <is>
          <t>https://cdn.thewatchpages.com/app/uploads/2024/09/13131503/bausele-royal-australian-regiment-diver-watch-75th-anniversary-1006579627.jpeg</t>
        </is>
      </c>
      <c r="E18174" s="9" t="inlineStr">
        <is>
          <t>Numeradas de 1 a 100; opções com o brasão de cada batalhão (1, 2, 3, 5, 6, 7 e VIII-IX RAR). Aço 316L com IP preto jateado, 39,5 mm, 9,5 mm; Sellita SW200, 38 h; 200 m; safira dupla abaulada; coroa rosqueada com terra de Gallipoli visível. SKU de loja (Hourstriker): BRARD75.</t>
        </is>
      </c>
    </row>
    <row r="18175">
      <c r="A18175" s="7" t="inlineStr">
        <is>
          <t>Bausele</t>
        </is>
      </c>
      <c r="B18175" s="9" t="inlineStr">
        <is>
          <t>Field Good Pink Break - B31SBM3PI1</t>
        </is>
      </c>
      <c r="C18175" s="4" t="inlineStr">
        <is>
          <t>https://cdn.thewatchpages.com/app/uploads/2024/09/13130746/bausele-field-good-pink-break-b31sbm3pi1.jpeg</t>
        </is>
      </c>
      <c r="E18175" s="9" t="n"/>
    </row>
    <row r="18176">
      <c r="A18176" s="7" t="inlineStr">
        <is>
          <t>Bausele</t>
        </is>
      </c>
      <c r="B18176" s="9" t="inlineStr">
        <is>
          <t>Field Good GBR Blue - B31SBM4PB1</t>
        </is>
      </c>
      <c r="C18176" s="4" t="inlineStr">
        <is>
          <t>https://cdn.thewatchpages.com/app/uploads/2024/09/13131116/bausele-field-good-gbr-blue-b31sbm4pb1.jpeg</t>
        </is>
      </c>
      <c r="E18176" s="9" t="n"/>
    </row>
    <row r="18177">
      <c r="A18177" s="7" t="inlineStr">
        <is>
          <t>Bausele</t>
        </is>
      </c>
      <c r="B18177" s="9" t="inlineStr">
        <is>
          <t>Field Good Opera Night - B31SBM1BL2</t>
        </is>
      </c>
      <c r="C18177" s="4" t="inlineStr">
        <is>
          <t>https://cdn.thewatchpages.com/app/uploads/2024/09/13130932/bausele-field-good-opera-night-b31sbm1bl2.jpeg</t>
        </is>
      </c>
      <c r="E18177" s="9" t="n"/>
    </row>
    <row r="18178">
      <c r="A18178" s="7" t="inlineStr">
        <is>
          <t>Bausele</t>
        </is>
      </c>
      <c r="B18178" s="9" t="inlineStr">
        <is>
          <t>Field Good Uluru Red - B31SBM2RE2</t>
        </is>
      </c>
      <c r="C18178" s="4" t="inlineStr">
        <is>
          <t>https://cdn.thewatchpages.com/app/uploads/2024/05/13163833/bausele-field-good-uluru-red-b31sbm2re2.jpeg</t>
        </is>
      </c>
      <c r="E18178" s="9" t="n"/>
    </row>
    <row r="18179">
      <c r="A18179" s="7" t="inlineStr">
        <is>
          <t>Bausele</t>
        </is>
      </c>
      <c r="B18179" s="9" t="inlineStr">
        <is>
          <t>Classic Field Sabot Foundation – colaboração Sabot Foundation - B31SBN3WH1</t>
        </is>
      </c>
      <c r="C18179" s="4" t="inlineStr">
        <is>
          <t>https://cdn.thewatchpages.com/app/uploads/2023/09/07071531/bausele-classic-field-sabot-foundation-1139946073.jpeg</t>
        </is>
      </c>
      <c r="E18179" s="9" t="n"/>
    </row>
    <row r="18180">
      <c r="A18180" s="7" t="inlineStr">
        <is>
          <t>Bausele</t>
        </is>
      </c>
      <c r="B18180" s="9" t="inlineStr">
        <is>
          <t>Classic Field Desert Sand – US Army MIL-SPEC – edição limitada de 250 peças - B31SBN2BE1</t>
        </is>
      </c>
      <c r="C18180" s="4" t="inlineStr">
        <is>
          <t>https://monochrome-watches.com/app/uploads/2022/12/Bausele-Field-Watch-Sand.jpg</t>
        </is>
      </c>
      <c r="E18180" s="9" t="inlineStr">
        <is>
          <t>Versão bege da Ref. 31101 MIL-SPEC (2022). Mesmas características do Onyx Black. Um exemplar no eBay (numerado 213/250, mostrador claro, ref. 31101 gravada entre as alças). US$ 700.</t>
        </is>
      </c>
    </row>
    <row r="18181">
      <c r="A18181" s="7" t="inlineStr">
        <is>
          <t>Bausele</t>
        </is>
      </c>
      <c r="B18181" s="9" t="inlineStr">
        <is>
          <t>Classic Field Onyx Black – US Army MIL-SPEC – edição limitada de 500 peças - B31SBN1BL1</t>
        </is>
      </c>
      <c r="C18181" s="4" t="inlineStr">
        <is>
          <t>https://monochrome-watches.com/app/uploads/2022/12/Bausele-Field-Watch-Black.jpg</t>
        </is>
      </c>
      <c r="E18181" s="9" t="inlineStr">
        <is>
          <t>Lançado em 2022 como Ref. 31101 da coleção MIL-SPEC (licença oficial do Exército dos EUA, montagem por veteranos). Aço 316L 38 x 45 x 12 mm (natural ou IP preto); Seiko NH38, 41 h; 100 m; safira abaulada; escala 24 h; Luminova 'old radium'; coroa com terra de fortes militares dos EUA. US$ 700.</t>
        </is>
      </c>
    </row>
    <row r="18182">
      <c r="A18182" s="7" t="inlineStr">
        <is>
          <t>Bausele</t>
        </is>
      </c>
      <c r="B18182" s="9" t="inlineStr">
        <is>
          <t>Classic Field Jean Jacques Machado – edição limitada - B31SBN4RE1</t>
        </is>
      </c>
      <c r="C18182" s="4" t="inlineStr">
        <is>
          <t>https://cdn.thewatchpages.com/app/uploads/2024/01/04131530/bausele-classic-field-jean-jaques-machado-b31sbn4re1.jpeg</t>
        </is>
      </c>
      <c r="E18182" s="9" t="inlineStr">
        <is>
          <t>Homenagem ao mestre de jiu-jítsu Jean Jacques Machado. SKU de loja (Hourstriker): BJJM.</t>
        </is>
      </c>
    </row>
    <row r="18183">
      <c r="A18183" s="7" t="inlineStr">
        <is>
          <t>Bausele</t>
        </is>
      </c>
      <c r="B18183" s="9" t="inlineStr">
        <is>
          <t>Langstone Field Watch – edição limitada de 80 peças – 80º aniversário do Dia D (sem referência publicada)</t>
        </is>
      </c>
      <c r="C18183" s="4" t="inlineStr">
        <is>
          <t>https://cdn.thewatchpages.com/app/uploads/2025/05/05190445/bausele-langstone-field-watch-364379023.jpeg</t>
        </is>
      </c>
      <c r="E18183" s="9" t="inlineStr">
        <is>
          <t>2024. Seiko NH35 automático, 36 h; 38 x 11,95 mm; safira; mostrador vintage com escala 24 h vermelha e ponteiros azuis; coroa rosqueada com areia de Sword Beach; 100 m. US$ 700.</t>
        </is>
      </c>
    </row>
    <row r="18184">
      <c r="A18184" s="7" t="inlineStr">
        <is>
          <t>Bausele</t>
        </is>
      </c>
      <c r="B18184" s="9" t="inlineStr">
        <is>
          <t>Skwod Diver (sem referência publicada)</t>
        </is>
      </c>
      <c r="C18184" s="4" t="inlineStr">
        <is>
          <t>https://cdn.thewatchpages.com/app/uploads/2025/01/03171224/bausele-skwod-diver-pre-order-119265196.jpeg</t>
        </is>
      </c>
      <c r="E18184" s="9" t="n"/>
    </row>
    <row r="18185">
      <c r="A18185" s="7" t="inlineStr">
        <is>
          <t>Bausele</t>
        </is>
      </c>
      <c r="B18185" s="9" t="inlineStr">
        <is>
          <t>Wine Bar (sem referência publicada)</t>
        </is>
      </c>
      <c r="C18185" s="4" t="inlineStr">
        <is>
          <t>https://i0.wp.com/masterhorologer.com/wp-content/uploads/2023/02/BAUSELE-Wine-Bar.jpg</t>
        </is>
      </c>
      <c r="E18185" s="9" t="inlineStr">
        <is>
          <t>Primeira coleção (2011), o primeiro relógio com terra australiana na coroa. Aço de 36 mm, unissex, estilo vintage; quartzo suíço ISA; dia por extenso às 12 h e data às 3 h; 200 m; mostradores sand, red earth ou coal.</t>
        </is>
      </c>
    </row>
    <row r="18186">
      <c r="A18186" s="7" t="inlineStr">
        <is>
          <t>Bausele</t>
        </is>
      </c>
      <c r="B18186" s="9" t="inlineStr">
        <is>
          <t>OceanMoon I (sem referência publicada)</t>
        </is>
      </c>
      <c r="C18186" s="4" t="inlineStr">
        <is>
          <t>https://i0.wp.com/masterhorologer.com/wp-content/uploads/2023/02/BAUSELE-Surf-watch-1.jpg</t>
        </is>
      </c>
      <c r="E18186" s="9" t="inlineStr">
        <is>
          <t>Primeira coleção (c. 2011–2012), também chamada Surf: aço de 40 mm, quartzo ISA, 200 m, ponteiro central azul de maré, fase da lua às 10 h, data às 6 h; versões Coal, Sand e Red Earth (material da coroa).</t>
        </is>
      </c>
    </row>
    <row r="18187">
      <c r="A18187" s="7" t="inlineStr">
        <is>
          <t>Bausele</t>
        </is>
      </c>
      <c r="B18187" s="9" t="inlineStr">
        <is>
          <t>Yachting Sand (sem referência publicada)</t>
        </is>
      </c>
      <c r="C18187" s="4" t="inlineStr">
        <is>
          <t>https://www.eftm.com/wp-content/uploads/2013/06/MeyK1akvc7mi_8OnnV_0wuhBgD0_WH8_4X-7771Cz0E.jpeg</t>
        </is>
      </c>
      <c r="E18187" s="9" t="inlineStr">
        <is>
          <t>Cronógrafo de regata (2013); material australiano triturado no mostrador e na coroa; 'Australian Soul' no fundo. AUD 588 no lançamento. Mostrador marrom/bege com areia; pulseira sintética marrom e bracelete de aço.</t>
        </is>
      </c>
    </row>
    <row r="18188">
      <c r="A18188" s="7" t="inlineStr">
        <is>
          <t>Bausele</t>
        </is>
      </c>
      <c r="B18188" s="9" t="inlineStr">
        <is>
          <t>Yachting Red Earth (sem referência publicada)</t>
        </is>
      </c>
      <c r="C18188" s="4" t="inlineStr">
        <is>
          <t>http://www.eftm.com/wp-content/uploads/2013/06/L2cuoISO26hYbVARMQ05dzO16K5q0nCvK9dRfrSPPns-480x600.jpeg</t>
        </is>
      </c>
      <c r="E18188" s="9" t="inlineStr">
        <is>
          <t>Cronógrafo de regata (2013); material australiano triturado no mostrador e na coroa; 'Australian Soul' no fundo. AUD 588 no lançamento. Mostrador vermelho com terra vermelha; pulseira sintética e bracelete de aço.</t>
        </is>
      </c>
    </row>
    <row r="18189">
      <c r="A18189" s="7" t="inlineStr">
        <is>
          <t>Bausele</t>
        </is>
      </c>
      <c r="B18189" s="9" t="inlineStr">
        <is>
          <t>Yachting Coal (sem referência publicada)</t>
        </is>
      </c>
      <c r="C18189" s="4" t="inlineStr">
        <is>
          <t>https://www.eftm.com/wp-content/uploads/2013/06/QLQmM6N0U9HXN-Fv2hCKjq8N1goWuop2yw1dlzbCU8o.jpeg</t>
        </is>
      </c>
      <c r="E18189" s="9" t="inlineStr">
        <is>
          <t>Cronógrafo de regata (2013); material australiano triturado no mostrador e na coroa; 'Australian Soul' no fundo. AUD 588 no lançamento. Relógio e pulseira pretos, com carvão.</t>
        </is>
      </c>
    </row>
    <row r="18190">
      <c r="A18190" s="7" t="inlineStr">
        <is>
          <t>Bausele</t>
        </is>
      </c>
      <c r="B18190" s="9" t="inlineStr">
        <is>
          <t>OceanMoon II Currawong (sem referência publicada)</t>
        </is>
      </c>
      <c r="C18190" s="4" t="inlineStr">
        <is>
          <t>https://www.thefashionisto.com/wp-content/uploads/2016/05/Bausele-Watch-OM-Currawong-Silicone-450x582.jpg</t>
        </is>
      </c>
      <c r="E18190" s="9" t="inlineStr">
        <is>
          <t>Segunda geração do OceanMoon (2016); suíço, 47 mm; fase da lua e indicador de maré; pulseiras de silicone e de couro; AUD 890.</t>
        </is>
      </c>
    </row>
    <row r="18191">
      <c r="A18191" s="7" t="inlineStr">
        <is>
          <t>Bausele</t>
        </is>
      </c>
      <c r="B18191" s="9" t="inlineStr">
        <is>
          <t>OceanMoon II Magpie (sem referência publicada)</t>
        </is>
      </c>
      <c r="C18191" s="4" t="inlineStr">
        <is>
          <t>https://www.thefashionisto.com/wp-content/uploads/2016/05/Bausele-Watch-OM-Magpie-Silicone-450x590.jpg</t>
        </is>
      </c>
      <c r="E18191" s="9" t="inlineStr">
        <is>
          <t>Segunda geração do OceanMoon (2016); suíço, 47 mm; fase da lua e indicador de maré; pulseiras de silicone e de couro; AUD 890.</t>
        </is>
      </c>
    </row>
    <row r="18192">
      <c r="A18192" s="7" t="inlineStr">
        <is>
          <t>Bausele</t>
        </is>
      </c>
      <c r="B18192" s="9" t="inlineStr">
        <is>
          <t>OceanMoon II Cave Black (sem referência publicada)</t>
        </is>
      </c>
      <c r="C18192" s="4" t="inlineStr">
        <is>
          <t>https://www.thefashionisto.com/wp-content/uploads/2016/05/Bausele-Watch-OM-Cave-Black-Silicone-450x575.jpg</t>
        </is>
      </c>
      <c r="E18192" s="9" t="inlineStr">
        <is>
          <t>Segunda geração do OceanMoon (2016); suíço, 47 mm; fase da lua e indicador de maré; pulseiras de silicone e de couro; AUD 890.</t>
        </is>
      </c>
    </row>
    <row r="18193">
      <c r="A18193" s="7" t="inlineStr">
        <is>
          <t>Bausele</t>
        </is>
      </c>
      <c r="B18193" s="9" t="inlineStr">
        <is>
          <t>OceanMoon II Drover (sem referência publicada)</t>
        </is>
      </c>
      <c r="C18193" s="4" t="inlineStr">
        <is>
          <t>https://www.thefashionisto.com/wp-content/uploads/2016/05/Bausele-Watch-OM-Drover-Silicone-450x585.jpg</t>
        </is>
      </c>
      <c r="E18193" s="9" t="inlineStr">
        <is>
          <t>Segunda geração do OceanMoon (2016); suíço, 47 mm; fase da lua e indicador de maré; pulseiras de silicone e de couro; AUD 890.</t>
        </is>
      </c>
    </row>
    <row r="18194">
      <c r="A18194" s="7" t="inlineStr">
        <is>
          <t>Bausele</t>
        </is>
      </c>
      <c r="B18194" s="9" t="inlineStr">
        <is>
          <t>OceanMoon III (sem referência publicada)</t>
        </is>
      </c>
      <c r="C18194" s="4" t="inlineStr">
        <is>
          <t>https://www.bausele.com/cdn/shop/files/OCEANMOON_III_Large_9f86b0ce-94c2-4263-a91a-3649ca11e955.png?v=1771906497</t>
        </is>
      </c>
      <c r="E18194" s="9" t="inlineStr">
        <is>
          <t>Terceira geração do OceanMoon (2016). Foto: desenho da página de história oficial.</t>
        </is>
      </c>
    </row>
    <row r="18195">
      <c r="A18195" s="7" t="inlineStr">
        <is>
          <t>Bausele</t>
        </is>
      </c>
      <c r="B18195" s="9" t="inlineStr">
        <is>
          <t>Terra Australis (sem referência publicada)</t>
        </is>
      </c>
      <c r="C18195" s="4" t="inlineStr">
        <is>
          <t>https://www.ablogtowatch.com/wp-content/uploads/2018/05/Bausele-Terra-Australis-aBlogtoWatch-01-1920.jpg</t>
        </is>
      </c>
      <c r="E18195" s="9" t="inlineStr">
        <is>
          <t>Apresentado na Baselworld 2014 (lançado c. 2016–2017); anel da caixa em cerâmica Bauselite (desenvolvida com a Flinders University), 46 x 15 mm; disco de minutos giratório; mostrador perlage; coroa com terra vermelha do Kimberley; Soprod A10; personalizável no site (850 combinações).</t>
        </is>
      </c>
    </row>
    <row r="18196">
      <c r="A18196" s="7" t="inlineStr">
        <is>
          <t>Bausele</t>
        </is>
      </c>
      <c r="B18196" s="9" t="inlineStr">
        <is>
          <t>Terra Australis "Red Back" – edição limitada de 50 peças (sem referência publicada)</t>
        </is>
      </c>
      <c r="C18196" s="4" t="inlineStr">
        <is>
          <t>https://timeandtidewatches.com/wp-content/uploads/2018/01/Bausele-Terra-Australis-Dial-1.jpg</t>
        </is>
      </c>
      <c r="E18196" s="9" t="inlineStr">
        <is>
          <t>Uma das quatro versões especiais iniciais (cada uma com 50 peças), c. 2017. Todo preto com detalhes brancos e vermelhos; coroa com terra vermelha do Kimberley; Bauselite 46 mm; Soprod A10.</t>
        </is>
      </c>
    </row>
    <row r="18197">
      <c r="A18197" s="7" t="inlineStr">
        <is>
          <t>Bausele</t>
        </is>
      </c>
      <c r="B18197" s="9" t="inlineStr">
        <is>
          <t>Pilot Automatic Black and White – edição limitada de 100 peças (sem referência publicada)</t>
        </is>
      </c>
      <c r="C18197" s="4" t="inlineStr">
        <is>
          <t>https://i0.wp.com/masterhorologer.com/wp-content/uploads/2014/06/BAUSELE-Automatic-Pilot-Black-White-Limited-Edition.jpg</t>
        </is>
      </c>
      <c r="E18197"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coroa com espinélio negro. US$ 1.488.</t>
        </is>
      </c>
    </row>
    <row r="18198">
      <c r="A18198" s="7" t="inlineStr">
        <is>
          <t>Bausele</t>
        </is>
      </c>
      <c r="B18198" s="9" t="inlineStr">
        <is>
          <t>Pilot Automatic Red and Yellow – edição limitada de 50 peças (sem referência publicada)</t>
        </is>
      </c>
      <c r="C18198" s="4" t="inlineStr">
        <is>
          <t>https://i0.wp.com/masterhorologer.com/wp-content/uploads/2014/06/BAUSELE-Automatic-Pilot-Red-Yellow-Limited-Edition.jpg</t>
        </is>
      </c>
      <c r="E18198"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cores dos salva-vidas australianos; coroa com areia de praia australiana.</t>
        </is>
      </c>
    </row>
    <row r="18199">
      <c r="A18199" s="7" t="inlineStr">
        <is>
          <t>Bausele</t>
        </is>
      </c>
      <c r="B18199" s="9" t="inlineStr">
        <is>
          <t>Pilot Automatic Blue – edição limitada de 50 peças (sem referência publicada)</t>
        </is>
      </c>
      <c r="C18199" s="4" t="inlineStr">
        <is>
          <t>https://i0.wp.com/masterhorologer.com/wp-content/uploads/2014/06/BAUSELE-Automatic-Pilot-Blue-Limited-Edition.jpg</t>
        </is>
      </c>
      <c r="E18199"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pó de opala de Queensland. US$ 888.</t>
        </is>
      </c>
    </row>
    <row r="18200">
      <c r="A18200" s="7" t="inlineStr">
        <is>
          <t>Bausele</t>
        </is>
      </c>
      <c r="B18200" s="9" t="inlineStr">
        <is>
          <t>Pilot Automatic Red – edição limitada de 60 peças (sem referência publicada)</t>
        </is>
      </c>
      <c r="C18200" s="4" t="inlineStr">
        <is>
          <t>https://i0.wp.com/masterhorologer.com/wp-content/uploads/2014/06/BAUSELE-Automatic-Pilot-Red-Limited-Edition.jpg</t>
        </is>
      </c>
      <c r="E18200"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terra vermelha.</t>
        </is>
      </c>
    </row>
    <row r="18201">
      <c r="A18201" s="7" t="inlineStr">
        <is>
          <t>Bausele</t>
        </is>
      </c>
      <c r="B18201" s="9" t="inlineStr">
        <is>
          <t>Vintage 2.0 Sydney Opera House – colaboração Sydney Opera House (sem referência publicada)</t>
        </is>
      </c>
      <c r="C18201" s="4" t="inlineStr">
        <is>
          <t>https://www.bausele.com/cdn/shop/files/Bausele_Sydney_Opera_House_abd90e65-926f-4f0d-961b-7aa7b02256dd.png?v=1773103833&amp;width=1500</t>
        </is>
      </c>
      <c r="E18201" s="9" t="inlineStr">
        <is>
          <t>Lançado em 2018 em colaboração com a Sydney Opera House; mostrador com velas móveis; pedaço do azulejo da Opera House na coroa. Quartzo suíço, caixa de aço de 40 mm (cor grafite), US$ 595.</t>
        </is>
      </c>
    </row>
    <row r="18202">
      <c r="A18202" s="7" t="inlineStr">
        <is>
          <t>Bausele</t>
        </is>
      </c>
      <c r="B18202" s="9" t="inlineStr">
        <is>
          <t>Noosa (sem referência publicada)</t>
        </is>
      </c>
      <c r="C18202" s="4" t="inlineStr">
        <is>
          <t>https://www.bausele.com/cdn/shop/files/NOOSA_Sydney_Opera_House_Drawing_Large_5e35b86c-4c92-4fc3-a616-09884d943065.png?v=1772406492</t>
        </is>
      </c>
      <c r="E18202" s="9" t="inlineStr">
        <is>
          <t>Modelo minimalista de quartzo, masculino e feminino, com nome da praia de Noosa (Queensland); herdou a caixa do modelo Sydney Opera House; a partir de US$ 495 (2019). Foto: desenho da página de história oficial.</t>
        </is>
      </c>
    </row>
    <row r="18203">
      <c r="A18203" s="7" t="inlineStr">
        <is>
          <t>Bausele</t>
        </is>
      </c>
      <c r="B18203" s="9" t="inlineStr">
        <is>
          <t>RAAF Aviator – Centenário da Royal Australian Air Force – edição limitada de 500 peças (sem referência publicada)</t>
        </is>
      </c>
      <c r="C18203" s="4" t="inlineStr">
        <is>
          <t>https://www.bausele.com/cdn/shop/files/AVIATOR_Drawing_5f195a54-aa0e-4298-a185-6b4163c1da31.png?v=1771907944</t>
        </is>
      </c>
      <c r="E18203" s="9" t="inlineStr">
        <is>
          <t>Relógio oficial do centenário da RAAF (pré-venda em 2020, entrega em 2021); acompanha peça do primeiro F/A-18A Hornet A21-1, vendido só a membros da RAAF. Foto: desenho da página de história oficial.</t>
        </is>
      </c>
    </row>
    <row r="18204">
      <c r="A18204" s="7" t="inlineStr">
        <is>
          <t>Bausele</t>
        </is>
      </c>
      <c r="B18204" s="9" t="inlineStr">
        <is>
          <t>RAAF Aviator Mark II (F/A-18A Hornet) – Centenário da Royal Australian Air Force (sem referência publicada)</t>
        </is>
      </c>
      <c r="C18204" s="4" t="inlineStr">
        <is>
          <t>https://www.bausele.com/collections/shop-all/products/royal-australian-air-force-centenary-2021-aviator-mark-ii</t>
        </is>
      </c>
      <c r="E18204" s="9" t="inlineStr">
        <is>
          <t>2ª geração (2021); versões azul e preta; acompanha chaveiro com um pedaço da aeronave. Visto só na página do produto (link da página).</t>
        </is>
      </c>
    </row>
    <row r="18205">
      <c r="A18205" s="7" t="inlineStr">
        <is>
          <t>Bausele</t>
        </is>
      </c>
      <c r="B18205" s="9" t="inlineStr">
        <is>
          <t>RAAF Airfield – Centenário da Royal Australian Air Force – edição limitada de 500 peças (sem referência publicada)</t>
        </is>
      </c>
      <c r="C18205" s="4" t="inlineStr">
        <is>
          <t>https://www.bausele.com/cdn/shop/files/AIRFIELD_Drawing.png?v=1773098270</t>
        </is>
      </c>
      <c r="E18205" s="9" t="inlineStr">
        <is>
          <t>Edição limitada do centenário da RAAF (2021), só para membros da RAAF. Acompanha peça do avião Caribou (DHC-4) A4-208. Foto: desenho da página de história oficial.</t>
        </is>
      </c>
    </row>
    <row r="18206">
      <c r="A18206" s="7" t="inlineStr">
        <is>
          <t>Bausele</t>
        </is>
      </c>
      <c r="B18206" s="9" t="inlineStr">
        <is>
          <t>RAAF Airfield Hercules – Centenário da Royal Australian Air Force (sem referência publicada)</t>
        </is>
      </c>
      <c r="C18206" s="4" t="inlineStr">
        <is>
          <t>https://www.bausele.com/cdn/shop/articles/HERCULES.jpg?v=1628484865</t>
        </is>
      </c>
      <c r="E18206" s="9" t="inlineStr">
        <is>
          <t>2ª geração (2021); versões azul e preta; acompanha chaveiro com um pedaço do avião Hercules.</t>
        </is>
      </c>
    </row>
    <row r="18207">
      <c r="A18207" s="7" t="inlineStr">
        <is>
          <t>Bausele</t>
        </is>
      </c>
      <c r="B18207" s="9" t="inlineStr">
        <is>
          <t>OceanMoon IV – mostrador azul – edição limitada de 100 peças (sem referência publicada)</t>
        </is>
      </c>
      <c r="C18207" s="4" t="inlineStr">
        <is>
          <t>https://manofmany.com/wp-content/uploads/2021/08/Bausele-Oceanmoon-IV-1.jpg</t>
        </is>
      </c>
      <c r="E18207" s="9" t="inlineStr">
        <is>
          <t>OceanMoon IV (2021, 10 anos da marca). 42 x 14,5 mm. Aço 316L com IP grafite; automático suíço STP1-11, 44 h; 200 m; safira; pulseira de resíduos do oceano.</t>
        </is>
      </c>
    </row>
    <row r="18208">
      <c r="A18208" s="7" t="inlineStr">
        <is>
          <t>Bausele</t>
        </is>
      </c>
      <c r="B18208" s="9" t="inlineStr">
        <is>
          <t>OceanMoon IV – mostrador branco – edição limitada de 100 peças (sem referência publicada)</t>
        </is>
      </c>
      <c r="C18208" s="4" t="inlineStr">
        <is>
          <t>https://usa.watchpro.com/2021/12/featuredbausele.jpg</t>
        </is>
      </c>
      <c r="E18208" s="9" t="inlineStr">
        <is>
          <t>OceanMoon IV (2021, 10 anos da marca). 42 x 14,5 mm. Aço 316L com IP grafite; automático suíço STP1-11, 44 h; 200 m; safira; pulseira de resíduos do oceano.</t>
        </is>
      </c>
    </row>
    <row r="18209">
      <c r="A18209" s="7" t="inlineStr">
        <is>
          <t>Bausele</t>
        </is>
      </c>
      <c r="B18209" s="9" t="inlineStr">
        <is>
          <t>OceanMoon IV – mostrador verde – edição limitada de 100 peças (sem referência publicada)</t>
        </is>
      </c>
      <c r="C18209" s="4" t="inlineStr">
        <is>
          <t>https://manofmany.com/wp-content/uploads/2021/08/1-Bausele-Oceanmoon-IV.jpg</t>
        </is>
      </c>
      <c r="E18209" s="9" t="inlineStr">
        <is>
          <t>OceanMoon IV (2021, 10 anos da marca). 42 x 14,5 mm. Aço 316L com IP grafite; automático suíço STP1-11, 44 h; 200 m; safira; pulseira de resíduos do oceano.</t>
        </is>
      </c>
    </row>
    <row r="18210">
      <c r="A18210" s="7" t="inlineStr">
        <is>
          <t>Bausele</t>
        </is>
      </c>
      <c r="B18210" s="9" t="inlineStr">
        <is>
          <t>OceanMoon IV – mostrador prata – edição limitada de 100 peças (sem referência publicada)</t>
        </is>
      </c>
      <c r="C18210" s="4" t="inlineStr">
        <is>
          <t>https://usa.watchpro.com/?p=62603</t>
        </is>
      </c>
      <c r="E18210" s="9" t="inlineStr">
        <is>
          <t>OceanMoon IV (2021, 10 anos da marca). 42 x 14,5 mm. Aço 316L com IP grafite; automático suíço STP1-11, 44 h; 200 m; safira; pulseira de resíduos do oceano. Visto só no texto da reportagem (link da página).</t>
        </is>
      </c>
    </row>
    <row r="18211">
      <c r="A18211" s="7" t="inlineStr">
        <is>
          <t>Bausele</t>
        </is>
      </c>
      <c r="B18211" s="9" t="inlineStr">
        <is>
          <t>OceanMoon IV – mostrador preto – edição limitada de 100 peças (sem referência publicada)</t>
        </is>
      </c>
      <c r="C18211" s="4" t="inlineStr">
        <is>
          <t>https://manofmany.com/wp-content/uploads/2021/08/2-Bausele-Oceanmoon-IV.jpg</t>
        </is>
      </c>
      <c r="E18211" s="9" t="inlineStr">
        <is>
          <t>OceanMoon IV (2021, 10 anos da marca). 42 x 14,5 mm. Aço 316L com IP grafite; automático suíço STP1-11, 44 h; 200 m; safira; pulseira de resíduos do oceano.</t>
        </is>
      </c>
    </row>
    <row r="18212">
      <c r="A18212" s="7" t="inlineStr">
        <is>
          <t>Bausele</t>
        </is>
      </c>
      <c r="B18212" s="9" t="inlineStr">
        <is>
          <t>OceanMoon IV Paxton Wong Red – edição limitada de 50 peças – Watchfest Pax 2020 (sem referência publicada)</t>
        </is>
      </c>
      <c r="C18212" s="4" t="inlineStr">
        <is>
          <t>https://manofmany.com/wp-content/uploads/2021/08/4-Bausele-Oceanmoon-IV.jpg</t>
        </is>
      </c>
      <c r="E18212" s="9" t="inlineStr">
        <is>
          <t>Mostrador vermelho inspirado em Uluru, ligado ao Watchfest Pax 2020 (Paxton Wong). OceanMoon IV (2021, 10 anos da marca). 42 x 14,5 mm. Aço 316L com IP grafite; automático suíço STP1-11, 44 h; 200 m; safira; pulseira de resíduos do oceano.</t>
        </is>
      </c>
    </row>
    <row r="18213">
      <c r="A18213" s="7" t="inlineStr">
        <is>
          <t>Bausele</t>
        </is>
      </c>
      <c r="B18213" s="9" t="inlineStr">
        <is>
          <t>OceanMoon IV AWF 5th Anniversary Light Blue – edição limitada de 40 peças – 5º aniversário do AWF (sem referência publicada)</t>
        </is>
      </c>
      <c r="C18213" s="4" t="inlineStr">
        <is>
          <t>https://usa.watchpro.com/?p=62603</t>
        </is>
      </c>
      <c r="E18213" s="9" t="inlineStr">
        <is>
          <t>Mostrador azul-claro. OceanMoon IV (2021, 10 anos da marca). 42 x 14,5 mm. Aço 316L com IP grafite; automático suíço STP1-11, 44 h; 200 m; safira; pulseira de resíduos do oceano. Visto só no texto da reportagem (link da página).</t>
        </is>
      </c>
    </row>
    <row r="18214">
      <c r="A18214" s="7" t="inlineStr">
        <is>
          <t>Bausele</t>
        </is>
      </c>
      <c r="B18214" s="9" t="inlineStr">
        <is>
          <t>Kimberley Australia Unisex (sem referência publicada)</t>
        </is>
      </c>
      <c r="C18214" s="4" t="inlineStr">
        <is>
          <t>https://www.hourstriker.com/boutique/bausele/kimberley/bausele-australia-unisex-watch-bkauw-40</t>
        </is>
      </c>
      <c r="E18214" s="9" t="inlineStr">
        <is>
          <t>Versão pública do RAAF Airfield. SKU de loja (Hourstriker): BKAUW; US$ 450. Visto só no título da página da loja (link da página).</t>
        </is>
      </c>
    </row>
    <row r="18215">
      <c r="A18215" s="7" t="inlineStr">
        <is>
          <t>Bausele</t>
        </is>
      </c>
      <c r="B18215" s="9" t="inlineStr">
        <is>
          <t>Vintage (sem referência publicada)</t>
        </is>
      </c>
      <c r="C18215" s="4" t="inlineStr">
        <is>
          <t>https://i0.wp.com/masterhorologer.com/wp-content/uploads/2016/01/BAUSELE-Vintage-watch-1.jpg</t>
        </is>
      </c>
      <c r="E18215" s="9" t="inlineStr">
        <is>
          <t>Coleção Vintage (2013–2016). Suíço, quartzo Ronda 507; caixa de 36 mm com mostrador quadrado; dia e data às 3 h; 200 m; elementos australianos na coroa. Cores: preto, ouro rosa, preto e ouro rosa, aço. AUD 590 (2016).</t>
        </is>
      </c>
    </row>
    <row r="18216">
      <c r="A18216" s="7" t="inlineStr">
        <is>
          <t>Bausele</t>
        </is>
      </c>
      <c r="B18216" s="9" t="inlineStr">
        <is>
          <t>Vintage Bondi (sem referência publicada)</t>
        </is>
      </c>
      <c r="C18216" s="4" t="inlineStr">
        <is>
          <t>https://i0.wp.com/masterhorologer.com/wp-content/uploads/2016/01/BAUSELE-Vintage-watch-Bondi.jpg</t>
        </is>
      </c>
      <c r="E18216" s="9" t="inlineStr">
        <is>
          <t>Coleção Vintage (2013–2016). Suíço, quartzo Ronda 507; caixa de 36 mm com mostrador quadrado; dia e data às 3 h; 200 m; elementos australianos na coroa. Cores: preto, ouro rosa, preto e ouro rosa, aço. AUD 590 (2016).</t>
        </is>
      </c>
    </row>
    <row r="18217">
      <c r="A18217" s="7" t="inlineStr">
        <is>
          <t>Bausele</t>
        </is>
      </c>
      <c r="B18217" s="9" t="inlineStr">
        <is>
          <t>Vintage Terroir (sem referência publicada)</t>
        </is>
      </c>
      <c r="C18217" s="4" t="inlineStr">
        <is>
          <t>https://i0.wp.com/masterhorologer.com/wp-content/uploads/2016/01/BAUSELE-Vintage-watch-Terroir.jpg</t>
        </is>
      </c>
      <c r="E18217" s="9" t="inlineStr">
        <is>
          <t>Coleção Vintage (2013–2016). Suíço, quartzo Ronda 507; caixa de 36 mm com mostrador quadrado; dia e data às 3 h; 200 m; elementos australianos na coroa. Cores: preto, ouro rosa, preto e ouro rosa, aço. AUD 590 (2016).</t>
        </is>
      </c>
    </row>
    <row r="18218">
      <c r="A18218" s="7" t="inlineStr">
        <is>
          <t>Bausele</t>
        </is>
      </c>
      <c r="B18218" s="9" t="inlineStr">
        <is>
          <t>Vintage Waratah (sem referência publicada)</t>
        </is>
      </c>
      <c r="C18218" s="4" t="inlineStr">
        <is>
          <t>https://i0.wp.com/masterhorologer.com/wp-content/uploads/2016/01/BAUSELE-Vintage-watch-Waratah.jpg</t>
        </is>
      </c>
      <c r="E18218" s="9" t="inlineStr">
        <is>
          <t>Coleção Vintage (2013–2016). Suíço, quartzo Ronda 507; caixa de 36 mm com mostrador quadrado; dia e data às 3 h; 200 m; elementos australianos na coroa. Cores: preto, ouro rosa, preto e ouro rosa, aço. AUD 590 (2016).</t>
        </is>
      </c>
    </row>
    <row r="18219">
      <c r="A18219" s="7" t="inlineStr">
        <is>
          <t>Bausele</t>
        </is>
      </c>
      <c r="B18219" s="9" t="inlineStr">
        <is>
          <t>Vintage 2.0 Hybrid Smartwatch – mostrador preto (sem referência publicada)</t>
        </is>
      </c>
      <c r="C18219" s="4" t="inlineStr">
        <is>
          <t>https://www.ablogtowatch.com/wp-content/uploads/2020/06/Bausele-Vintage-2.0-1.jpg</t>
        </is>
      </c>
      <c r="E18219" s="9" t="inlineStr">
        <is>
          <t>Relógio inteligente híbrido feito com a Frédérique Constant (2020). Caixa de aço de 40 mm; mostradores preto fosco, azul-marinho ou branco; opção de luneta dourada; troca rápida de pulseira.</t>
        </is>
      </c>
    </row>
    <row r="18220">
      <c r="A18220" s="7" t="inlineStr">
        <is>
          <t>Bausele</t>
        </is>
      </c>
      <c r="B18220" s="9" t="inlineStr">
        <is>
          <t>Vintage 2.0 Hybrid Smartwatch – mostrador azul (sem referência publicada)</t>
        </is>
      </c>
      <c r="C18220" s="4" t="inlineStr">
        <is>
          <t>https://www.ablogtowatch.com/wp-content/uploads/2020/06/Bausele-Vintage-2.0-2.jpg</t>
        </is>
      </c>
      <c r="E18220" s="9" t="inlineStr">
        <is>
          <t>Relógio inteligente híbrido (2020), caixa de aço de 40 mm, mostrador azul-marinho.</t>
        </is>
      </c>
    </row>
    <row r="18221">
      <c r="A18221" s="7" t="inlineStr">
        <is>
          <t>Bausele</t>
        </is>
      </c>
      <c r="B18221" s="9" t="inlineStr">
        <is>
          <t>Vintage 2.0 Hybrid Smartwatch – mostrador branco (sem referência publicada)</t>
        </is>
      </c>
      <c r="C18221" s="4" t="inlineStr">
        <is>
          <t>https://i0.wp.com/watchyagonnadoaboutit.com/wp-content/uploads/2020/09/Bausele-Vintage-2.0-Watch-24.jpg</t>
        </is>
      </c>
      <c r="E18221" s="9" t="inlineStr">
        <is>
          <t>Relógio inteligente híbrido (2020), caixa de aço de 40 mm, mostrador branco/creme. AUD 750 no lançamento.</t>
        </is>
      </c>
    </row>
    <row r="18222">
      <c r="A18222" s="7" t="inlineStr">
        <is>
          <t>Bausele</t>
        </is>
      </c>
      <c r="B18222" s="9" t="inlineStr">
        <is>
          <t>Vintage 2.0 Hybrid Smartwatch – caixa banhada a ouro rosa (sem referência publicada)</t>
        </is>
      </c>
      <c r="C18222" s="4" t="inlineStr">
        <is>
          <t>https://www.bausele.com/cdn/shop/files/VINTAGE_2.0_Drawing.png?v=1773100145</t>
        </is>
      </c>
      <c r="E18222" s="9" t="inlineStr">
        <is>
          <t>Caixa banhada a ouro rosa com pulseira combinando. Visto só no texto da resenha; foto: desenho da página de história oficial.</t>
        </is>
      </c>
    </row>
    <row r="18223">
      <c r="A18223" s="7" t="inlineStr">
        <is>
          <t>Bausele</t>
        </is>
      </c>
      <c r="B18223" s="9" t="inlineStr">
        <is>
          <t>Pilot Automatic All Black – edição limitada de 75 peças (sem referência publicada)</t>
        </is>
      </c>
      <c r="C18223" s="4" t="inlineStr">
        <is>
          <t>https://timeandtidewatches.com/wp-content/uploads/2016/06/Bausele-Pilot-3-845x550.jpg</t>
        </is>
      </c>
      <c r="E18223" s="9" t="inlineStr">
        <is>
          <t>Lançado em 2016. Caixa de cerâmica preta fosca de 44 mm; Sellita SW200 com fundo transparente; números vermelhos aplicados sobre discos de fibra de carbono; data estilo altímetro. AUD 1.900.</t>
        </is>
      </c>
    </row>
    <row r="18224">
      <c r="A18224" s="7" t="inlineStr">
        <is>
          <t>Bausele</t>
        </is>
      </c>
      <c r="B18224" s="9" t="inlineStr">
        <is>
          <t>OceanMoon III "The Drift" – edição limitada de 600 peças (sem referência publicada)</t>
        </is>
      </c>
      <c r="C18224" s="4" t="inlineStr">
        <is>
          <t>https://www.atimelyperspective.com/wp-content/uploads/IMG_8370.jpeg</t>
        </is>
      </c>
      <c r="E18224" s="9" t="inlineStr">
        <is>
          <t>Uma das cinco versões do OceanMoon III. Caixa banhada a ouro rosa de 45 mm, mostrador preto Nanoceram, botões pretos; quartzo suíço; submostrador de maré e fase da lua; 200 m; areia na coroa.</t>
        </is>
      </c>
    </row>
    <row r="18225">
      <c r="A18225" s="7" t="inlineStr">
        <is>
          <t>Bausele</t>
        </is>
      </c>
      <c r="B18225" s="9" t="inlineStr">
        <is>
          <t>ChronoS Red (sem referência publicada)</t>
        </is>
      </c>
      <c r="C18225" s="4" t="inlineStr">
        <is>
          <t>https://i0.wp.com/masterhorologer.com/wp-content/uploads/2016/01/Bausele-ChronoS-Red.jpg</t>
        </is>
      </c>
      <c r="E18225" s="9" t="inlineStr">
        <is>
          <t>Cronógrafo (ex-Yachting II), 2015–2016. Aço de 43 mm, quartzo suíço; safira; cronógrafo com indicador de contagem regressiva; data; 200 m; coroa com elemento australiano na cor do relógio; pulseira de aço ou borracha. AUD 990.</t>
        </is>
      </c>
    </row>
    <row r="18226">
      <c r="A18226" s="7" t="inlineStr">
        <is>
          <t>Bausele</t>
        </is>
      </c>
      <c r="B18226" s="9" t="inlineStr">
        <is>
          <t>ChronoS Beige (sem referência publicada)</t>
        </is>
      </c>
      <c r="C18226" s="4" t="inlineStr">
        <is>
          <t>https://i0.wp.com/masterhorologer.com/wp-content/uploads/2016/01/Bausele-ChronoS-Beige.jpg</t>
        </is>
      </c>
      <c r="E18226" s="9" t="inlineStr">
        <is>
          <t>Cronógrafo (ex-Yachting II), 2015–2016. Aço de 43 mm, quartzo suíço; safira; cronógrafo com indicador de contagem regressiva; data; 200 m; coroa com elemento australiano na cor do relógio; pulseira de aço ou borracha. AUD 990.</t>
        </is>
      </c>
    </row>
    <row r="18227">
      <c r="A18227" s="7" t="inlineStr">
        <is>
          <t>Bausele</t>
        </is>
      </c>
      <c r="B18227" s="9" t="inlineStr">
        <is>
          <t>ChronoS Black (sem referência publicada)</t>
        </is>
      </c>
      <c r="C18227" s="4" t="inlineStr">
        <is>
          <t>https://i0.wp.com/masterhorologer.com/wp-content/uploads/2016/01/Bausele-ChronoS-Black.jpg</t>
        </is>
      </c>
      <c r="E18227" s="9" t="inlineStr">
        <is>
          <t>Cronógrafo (ex-Yachting II), 2015–2016. Aço de 43 mm, quartzo suíço; safira; cronógrafo com indicador de contagem regressiva; data; 200 m; coroa com elemento australiano na cor do relógio; pulseira de aço ou borracha. AUD 990.</t>
        </is>
      </c>
    </row>
    <row r="18228">
      <c r="A18228" s="7" t="inlineStr">
        <is>
          <t>Bausele</t>
        </is>
      </c>
      <c r="B18228" s="9" t="inlineStr">
        <is>
          <t>ChronoS All Black – edição limitada (sem referência publicada)</t>
        </is>
      </c>
      <c r="C18228" s="4" t="inlineStr">
        <is>
          <t>https://i0.wp.com/masterhorologer.com/wp-content/uploads/2016/01/Bausele-ChronoS-All-Black.jpg</t>
        </is>
      </c>
      <c r="E18228" s="9" t="inlineStr">
        <is>
          <t>Cronógrafo (ex-Yachting II), 2015–2016. Aço de 43 mm, quartzo suíço; safira; cronógrafo com indicador de contagem regressiva; data; 200 m; coroa com elemento australiano na cor do relógio; pulseira de aço ou borracha. Preto fosco. AUD 1.100.</t>
        </is>
      </c>
    </row>
    <row r="18229">
      <c r="A18229" s="7" t="inlineStr">
        <is>
          <t>Bausele</t>
        </is>
      </c>
      <c r="B18229" s="9" t="inlineStr">
        <is>
          <t>Ocean Moon Starbuy Blanc et Noir – edição exclusiva Starbuy - OCEANMOON-5-Black &amp; White</t>
        </is>
      </c>
      <c r="C18229" s="4" t="inlineStr">
        <is>
          <t>https://starbuy.com.au/cdn/shop/files/bausele-42mm-starbuy-blanc-et-noir-2798910.png?v=1754984019&amp;width=1200</t>
        </is>
      </c>
      <c r="E18229" s="9" t="inlineStr">
        <is>
          <t>Edição da loja australiana Starbuy. Aço de 42 mm, 14,55 mm; safira; pulseira de nylon; versões com ponteiros de detalhe preto ou laranja. Código de loja.</t>
        </is>
      </c>
    </row>
    <row r="18230">
      <c r="A18230" s="7" t="inlineStr">
        <is>
          <t>Bausele</t>
        </is>
      </c>
      <c r="B18230" s="9" t="inlineStr">
        <is>
          <t>Sydney Diver Perspective – mostrador branco – colaboração seconde/seconde (Romaric André) – edição limitada de 50 peças (sem referência publicada)</t>
        </is>
      </c>
      <c r="C18230" s="4" t="inlineStr">
        <is>
          <t>https://www.watchadvice.com.au/wp-content/uploads/2024/02/Bausle-seconde-seconde-white-on-blueprint.jpg</t>
        </is>
      </c>
      <c r="E18230" s="9" t="inlineStr">
        <is>
          <t>2024. Ponteiro de segundos com barbatana 8-bit (tubarão ou prancha); terra vermelha do Kimberley na coroa; 39,5 mm; Sellita SW200 sem data; 200 m. AUD 2.193.</t>
        </is>
      </c>
    </row>
    <row r="18231">
      <c r="A18231" s="7" t="inlineStr">
        <is>
          <t>Bausele</t>
        </is>
      </c>
      <c r="B18231" s="9" t="inlineStr">
        <is>
          <t>Sydney Diver Perspective – mostrador preto – colaboração seconde/seconde (Romaric André) – edição limitada de 50 peças (sem referência publicada)</t>
        </is>
      </c>
      <c r="C18231" s="4" t="inlineStr">
        <is>
          <t>https://www.watchadvice.com.au/wp-content/uploads/2024/02/Bausele_Sydney-Diver_seconde_seconde__black_side-view-flat-left_Blue-Velcro-strap_HD-1.jpg</t>
        </is>
      </c>
      <c r="E18231" s="9" t="inlineStr">
        <is>
          <t>2024. Ponteiro de segundos com barbatana 8-bit; terra vermelha do Kimberley na coroa; 39,5 mm; Sellita SW200 sem data; 200 m. AUD 2.193.</t>
        </is>
      </c>
    </row>
    <row r="18232">
      <c r="A18232" s="7" t="inlineStr">
        <is>
          <t>Bausele</t>
        </is>
      </c>
      <c r="B18232" s="9" t="inlineStr">
        <is>
          <t>ChronoS Australian Army Intelligence Corps – edição limitada de 50 peças (sem referência publicada)</t>
        </is>
      </c>
      <c r="C18232" s="4" t="inlineStr">
        <is>
          <t>https://www.bausele.com/cdn/shop/articles/IMG_4860_1.JPG?v=1536647958</t>
        </is>
      </c>
      <c r="E18232" s="9" t="inlineStr">
        <is>
          <t>Baseado no ChronoS, mostrador de 43 mm; numerado, só para membros do Intelligence Corps; duas pulseiras.</t>
        </is>
      </c>
    </row>
    <row r="18233">
      <c r="A18233" s="7" t="inlineStr">
        <is>
          <t>Bausele</t>
        </is>
      </c>
      <c r="B18233" s="9" t="inlineStr">
        <is>
          <t>Royal Australian Regiment Field Watch 75th Anniversary – edição limitada de 500 peças – 75º aniversário do Royal Australian Regiment (sem referência publicada)</t>
        </is>
      </c>
      <c r="C18233" s="4" t="inlineStr">
        <is>
          <t>https://www.bausele.com/products/rar-field</t>
        </is>
      </c>
      <c r="E18233" s="9" t="inlineStr">
        <is>
          <t>Numerado. 38 x 11,95 mm; 100 m; automático; safira; anel 24 h; norma MIL-W-46374F; coroa com terra de fortes militares. US$ 700. Visto só na página do produto (link da página).</t>
        </is>
      </c>
    </row>
    <row r="18234">
      <c r="A18234" s="7" t="inlineStr">
        <is>
          <t>Bausele</t>
        </is>
      </c>
      <c r="B18234" s="9" t="inlineStr">
        <is>
          <t>OceanMoon Bathurst 12 Hour Official Watch 2025 – colaboração Koda Watches – edição limitada de 100 peças (sem referência publicada)</t>
        </is>
      </c>
      <c r="C18234" s="4" t="inlineStr">
        <is>
          <t>https://www.hourstriker.com/core/images/articles/bausele-oceanmoon-bathurst-12-hour-2025-1-27-2025-02.webp</t>
        </is>
      </c>
      <c r="E18234" s="9" t="inlineStr">
        <is>
          <t>Terceira edição do relógio oficial da Bathurst 12 Hour (jan/2025), numerada no fundo. Aço 316L jateado de 40 mm; Sellita SW200-1, 38 h; 200 m; safira; coroa com areia de Manly Beach; detalhe amarelo (Meguiar's) no mostrador; versões dos vencedores com pedra do letreiro de Mount Panorama. US$ 1.300.</t>
        </is>
      </c>
    </row>
    <row r="18235">
      <c r="A18235" s="7" t="inlineStr">
        <is>
          <t>Bausele</t>
        </is>
      </c>
      <c r="B18235" s="9" t="inlineStr">
        <is>
          <t>Scott Marsh Bouquet – colaboração com o artista Scott Marsh – edição limitada de 100 peças (sem referência publicada)</t>
        </is>
      </c>
      <c r="C18235" s="4" t="inlineStr">
        <is>
          <t>https://www.bausele.com/cdn/shop/files/Bausele_Scott_Marsh_Large_d28cfe97-1579-4f68-83fe-96ed0e852a20.jpg?v=1773374793&amp;width=1500</t>
        </is>
      </c>
      <c r="E18235" s="9" t="inlineStr">
        <is>
          <t>2018. Arte floral da série 'Bouquet' no mostrador; cascalho triturado de pátios ferroviários na coroa.</t>
        </is>
      </c>
    </row>
    <row r="18236">
      <c r="A18236" s="7" t="inlineStr">
        <is>
          <t>Bausele</t>
        </is>
      </c>
      <c r="B18236" s="9" t="inlineStr">
        <is>
          <t>Sydney Diver Golden Reef – colaboração The Dial Artist (Chris Alexander) (sem referência publicada)</t>
        </is>
      </c>
      <c r="C18236" s="4" t="inlineStr">
        <is>
          <t>https://www.bausele.com/cdn/shop/files/Bausele_The_Dial_Artist.png?v=1773103878&amp;width=1500</t>
        </is>
      </c>
      <c r="E18236" s="9" t="inlineStr">
        <is>
          <t>Caixa preta do Sydney Diver; mostradores pintados à mão com oxidação natural e folha de ouro 24 quilates retratando a Grande Barreira de Coral; areia das praias da Gold Coast na coroa.</t>
        </is>
      </c>
    </row>
    <row r="18237">
      <c r="A18237" s="7" t="inlineStr">
        <is>
          <t>Bausele</t>
        </is>
      </c>
      <c r="B18237" s="9" t="inlineStr">
        <is>
          <t>Sydney Diver HBS Edition – edição privada Harvard Business School (sem referência publicada)</t>
        </is>
      </c>
      <c r="C18237" s="4" t="inlineStr">
        <is>
          <t>https://www.bausele.com/cdn/shop/files/Bausele_Harvard_Business_school.png?v=1773104311&amp;width=1500</t>
        </is>
      </c>
      <c r="E18237" s="9" t="inlineStr">
        <is>
          <t>Mostrador e luneta totalmente luminescentes; insígnia própria; fundo transparente com o logo da HBS.</t>
        </is>
      </c>
    </row>
    <row r="18238">
      <c r="A18238" s="7" t="inlineStr">
        <is>
          <t>Bausele</t>
        </is>
      </c>
      <c r="B18238" s="9" t="inlineStr">
        <is>
          <t>Australian Army Intelligence Corps – encomenda especial (1ª encomenda sob medida da marca) (sem referência publicada)</t>
        </is>
      </c>
      <c r="C18238" s="4" t="inlineStr">
        <is>
          <t>https://www.bausele.com/cdn/shop/files/Bausele_AIC_watch_badge.png?v=1772408548&amp;width=1500</t>
        </is>
      </c>
      <c r="E18238" s="9" t="inlineStr">
        <is>
          <t>Duas séries; mostradores personalizados com a insígnia da unidade; areia dos campos de treino na coroa.</t>
        </is>
      </c>
    </row>
    <row r="18239">
      <c r="A18239" s="7" t="inlineStr">
        <is>
          <t>Bausele</t>
        </is>
      </c>
      <c r="B18239" s="9" t="inlineStr">
        <is>
          <t>Dive Watch US Army MIL-SPEC - 34101</t>
        </is>
      </c>
      <c r="C18239" s="4" t="inlineStr">
        <is>
          <t>https://monochrome-watches.com/wp-content/uploads/2022/12/Bausele-Ref.34101_Black-dial.jpg</t>
        </is>
      </c>
      <c r="E18239" s="9" t="inlineStr">
        <is>
          <t>Coleção MIL-SPEC (2022), edição limitada de 500 peças anunciada. Caixa hexagonal de 39,5 mm (aço natural ou IP preto); Sellita SW200, 38 h; 200 m; mostrador preto; coroa com terra de fortes militares dos EUA. US$ 1.200. Base do que depois virou o Sydney Diver (a ref. 34101 também aparece gravada no Infinite Sunset).</t>
        </is>
      </c>
    </row>
    <row r="18240">
      <c r="A18240" s="7" t="inlineStr">
        <is>
          <t>Bausele</t>
        </is>
      </c>
      <c r="B18240" s="9" t="inlineStr">
        <is>
          <t>ADFA HR1 Large – Australian Defence Force Academy – edição limitada de 400 peças - HR1</t>
        </is>
      </c>
      <c r="C18240" s="4" t="inlineStr">
        <is>
          <t>https://www.bausele.com/products/adfa</t>
        </is>
      </c>
      <c r="E18240" s="9" t="inlineStr">
        <is>
          <t>Relógio de formatura da ADFA, numerado de 1 a 400 e gravado com os dados do formando. Sellita SW200; aço 316L, 40 x 12 mm; mostrador preto com detalhes nas cores das Forças Armadas; coroa com terra do pátio de desfile da ADFA; luneta com contador e 2º fuso; bracelete de aço. Visto só na página do produto (link da página).</t>
        </is>
      </c>
    </row>
    <row r="18241">
      <c r="A18241" s="7" t="inlineStr">
        <is>
          <t>Bausele</t>
        </is>
      </c>
      <c r="B18241" s="9" t="inlineStr">
        <is>
          <t>OceanMoon II Dean Canto – edição limitada de 50 peças – homenagem ao piloto Dean Canto (sem referência publicada)</t>
        </is>
      </c>
      <c r="C18241" s="4" t="inlineStr">
        <is>
          <t>https://i0.wp.com/masterhorologer.com/wp-content/uploads/2016/09/Bausele-Oceanmoon-II-Dean-Canto-Limited-Edition.jpg</t>
        </is>
      </c>
      <c r="E18241" s="9" t="inlineStr">
        <is>
          <t>2016. Aço de 47 mm preto fosco com detalhes verdes; safira; maré e fase da lua; 200 m; suíço; pulseiras de couro e borracha. AUD 890.</t>
        </is>
      </c>
    </row>
    <row r="18242">
      <c r="A18242" s="7" t="inlineStr">
        <is>
          <t>Bausele</t>
        </is>
      </c>
      <c r="B18242" s="9" t="inlineStr">
        <is>
          <t>Pilot Automatic Andrew Bogut – edição limitada de 50 peças – colaboração com o jogador de basquete Andrew Bogut (sem referência publicada)</t>
        </is>
      </c>
      <c r="C18242" s="4" t="inlineStr">
        <is>
          <t>https://i0.wp.com/masterhorologer.com/wp-content/uploads/2015/06/Bausele-Andrew-Bogut-Limited-Edition.jpg</t>
        </is>
      </c>
      <c r="E18242" s="9" t="inlineStr">
        <is>
          <t>2015. Base Pilot Automatic, 44 mm; automático suíço com fundo de safira; mostrador azul com a assinatura de Bogut; coroa com pedaço da bola de basquete campeã da NBA; numerado. AUD 1.200.</t>
        </is>
      </c>
    </row>
    <row r="18243">
      <c r="A18243" s="7" t="inlineStr">
        <is>
          <t>Bausele</t>
        </is>
      </c>
      <c r="B18243" s="9" t="inlineStr">
        <is>
          <t>Southern Hemisphere Dual Time (sem referência publicada)</t>
        </is>
      </c>
      <c r="C18243" s="4" t="inlineStr">
        <is>
          <t>https://i0.wp.com/masterhorologer.com/wp-content/uploads/2023/02/BAUSELE-Southern-Hemisphere-quartz-watch-with-dual-time-zone.jpg</t>
        </is>
      </c>
      <c r="E18243" s="9" t="inlineStr">
        <is>
          <t>2015. Quartzo suíço Ronda 4210B; data grande às 12 h e 2º fuso às 6 h; 40 mm; 200 m. Aço com mostrador preto ou branco, ou caixa cor de ouro rosa com mostrador marrom.</t>
        </is>
      </c>
    </row>
    <row r="18244">
      <c r="A18244" s="7" t="inlineStr">
        <is>
          <t>Bausele</t>
        </is>
      </c>
      <c r="B18244" s="9" t="inlineStr">
        <is>
          <t>Southern Hemisphere Automatic (sem referência publicada)</t>
        </is>
      </c>
      <c r="C18244" s="4" t="inlineStr">
        <is>
          <t>https://i0.wp.com/masterhorologer.com/wp-content/uploads/2023/02/BAUSELE-Southern-Hemisphere-automatic-watch.jpg</t>
        </is>
      </c>
      <c r="E18244" s="9" t="inlineStr">
        <is>
          <t>2015. Automático suíço ETA 2824-2; três ponteiros e data; 40 mm; 200 m; mostrador branco com caixa de aço ou cor de ouro rosa.</t>
        </is>
      </c>
    </row>
    <row r="18245">
      <c r="A18245" s="7" t="inlineStr">
        <is>
          <t>Bausele</t>
        </is>
      </c>
      <c r="B18245" s="9" t="inlineStr">
        <is>
          <t>Elemental Bathurst – Bathurst 12 Hour 2026 – edição limitada de 50 peças (sem referência publicada)</t>
        </is>
      </c>
      <c r="C18245" s="4" t="inlineStr">
        <is>
          <t>https://www.hourstriker.com/core/images/articles/bausele-elemental-bathurst-2-3-2026-01.webp</t>
        </is>
      </c>
      <c r="E18245" s="9" t="inlineStr">
        <is>
          <t>2026, feito sob encomenda. Aço 316L 40 x 12,2 mm, gaiola de Faraday; mostrador laca vermelha sobre base texturizada 'areia' com mapa do circuito às 9 h; coroa com borracha de pneu dos carros da prova; Sellita SW200; 200 m; bracelete integrado. US$ 750.</t>
        </is>
      </c>
    </row>
    <row r="18246">
      <c r="A18246" s="7" t="inlineStr">
        <is>
          <t>Bausele</t>
        </is>
      </c>
      <c r="B18246" s="9" t="inlineStr">
        <is>
          <t>Terra Australis Waratah (sem referência publicada)</t>
        </is>
      </c>
      <c r="C18246" s="4" t="inlineStr">
        <is>
          <t>https://i0.wp.com/masterhorologer.com/wp-content/uploads/2016/01/Bausele-Terra-Australis-1.jpg</t>
        </is>
      </c>
      <c r="E18246" s="9" t="inlineStr">
        <is>
          <t>Cerâmica Bauselite, 46 mm; automático suíço Soprod A10 (2016).</t>
        </is>
      </c>
    </row>
    <row r="18247">
      <c r="A18247" s="7" t="inlineStr">
        <is>
          <t>Bausele</t>
        </is>
      </c>
      <c r="B18247" s="9" t="inlineStr">
        <is>
          <t>Terra Australis Desert Orange (sem referência publicada)</t>
        </is>
      </c>
      <c r="C18247" s="4" t="inlineStr">
        <is>
          <t>https://i0.wp.com/masterhorologer.com/wp-content/uploads/2016/01/Bausele-Terra-Australis-watch-1.jpg</t>
        </is>
      </c>
      <c r="E18247" s="9" t="inlineStr">
        <is>
          <t>Cerâmica Bauselite, 46 mm; automático suíço Soprod A10 (2016). Foto do conjunto da coleção (não identifica a cor).</t>
        </is>
      </c>
    </row>
    <row r="18248">
      <c r="A18248" s="7" t="inlineStr">
        <is>
          <t>Bausele</t>
        </is>
      </c>
      <c r="B18248" s="9" t="inlineStr">
        <is>
          <t>Terra Australis Tasman Blue (sem referência publicada)</t>
        </is>
      </c>
      <c r="C18248" s="4" t="inlineStr">
        <is>
          <t>https://i0.wp.com/masterhorologer.com/wp-content/uploads/2016/01/Bausele-Terra-Australis-watch-dial.jpg</t>
        </is>
      </c>
      <c r="E18248" s="9" t="inlineStr">
        <is>
          <t>Cerâmica Bauselite, 46 mm; automático suíço Soprod A10 (2016). Foto do conjunto da coleção (não identifica a cor).</t>
        </is>
      </c>
    </row>
    <row r="18249">
      <c r="A18249" s="7" t="inlineStr">
        <is>
          <t>Bausele</t>
        </is>
      </c>
      <c r="B18249" s="9" t="inlineStr">
        <is>
          <t>Terra Australis Magpie (sem referência publicada)</t>
        </is>
      </c>
      <c r="C18249" s="4" t="inlineStr">
        <is>
          <t>https://i0.wp.com/masterhorologer.com/wp-content/uploads/2016/01/Bausele-Terra-Australis-1.jpg</t>
        </is>
      </c>
      <c r="E18249" s="9" t="inlineStr">
        <is>
          <t>Cerâmica Bauselite, 46 mm; automático suíço Soprod A10 (2016). Foto do conjunto da coleção (não identifica a cor).</t>
        </is>
      </c>
    </row>
    <row r="18250">
      <c r="A18250" s="7" t="inlineStr">
        <is>
          <t>Bausele</t>
        </is>
      </c>
      <c r="B18250" s="9" t="inlineStr">
        <is>
          <t>Terra Australis Rose Gold (sem referência publicada)</t>
        </is>
      </c>
      <c r="C18250" s="4" t="inlineStr">
        <is>
          <t>https://i0.wp.com/masterhorologer.com/wp-content/uploads/2016/01/Bausele-Terra-Australis-2.jpg</t>
        </is>
      </c>
      <c r="E18250" s="9" t="inlineStr">
        <is>
          <t>Cerâmica Bauselite, 46 mm; automático suíço Soprod A10 (2016). Detalhes cor de ouro rosa.</t>
        </is>
      </c>
    </row>
    <row r="18251">
      <c r="A18251" s="7" t="inlineStr">
        <is>
          <t>Bausele</t>
        </is>
      </c>
      <c r="B18251" s="9" t="inlineStr">
        <is>
          <t>Terra Australis Black and Rose Gold (sem referência publicada)</t>
        </is>
      </c>
      <c r="C18251" s="4" t="inlineStr">
        <is>
          <t>https://i0.wp.com/masterhorologer.com/wp-content/uploads/2016/01/Bausele-Terra-Australis-watch-gold-and-black.jpg</t>
        </is>
      </c>
      <c r="E18251" s="9" t="inlineStr">
        <is>
          <t>Cerâmica Bauselite, 46 mm; automático suíço Soprod A10 (2016). Preto com ouro rosa.</t>
        </is>
      </c>
    </row>
    <row r="18252">
      <c r="A18252" s="7" t="inlineStr">
        <is>
          <t>Bausele</t>
        </is>
      </c>
      <c r="B18252" s="9" t="inlineStr">
        <is>
          <t>Pilot Automatic White Cockatoo (sem referência publicada)</t>
        </is>
      </c>
      <c r="C18252" s="4" t="inlineStr">
        <is>
          <t>https://www.atimelyperspective.com/?p=35110</t>
        </is>
      </c>
      <c r="E18252" s="9" t="inlineStr">
        <is>
          <t>Versão branca do Pilot Automatic (c. 2014–2015), coroa com areia de Bondi Beach; cerâmica de 44 mm. Visto só no texto da resenha (link da página).</t>
        </is>
      </c>
    </row>
    <row r="18253">
      <c r="A18253" s="7" t="inlineStr">
        <is>
          <t>Bausele</t>
        </is>
      </c>
      <c r="B18253" s="9" t="inlineStr">
        <is>
          <t>RAAEC Corps Edition – Royal Australian Army Educational Corps – edição limitada - 34101</t>
        </is>
      </c>
      <c r="C18253" s="4" t="inlineStr">
        <is>
          <t>https://www.bausele.com/products/raaec</t>
        </is>
      </c>
      <c r="E18253" s="9" t="inlineStr">
        <is>
          <t>Base Sydney Diver; ref. gravada entre as alças; a página diz 50 peças na descrição e 'uma de 100' nas especificações. Aço 316L com IP preto, 39,5 mm; Sellita SW200, 38 h; 200 m; safira abaulada; coroa com areia de Manly. Visto só na página do produto (link da página).</t>
        </is>
      </c>
    </row>
    <row r="18254">
      <c r="A18254" s="7" t="inlineStr">
        <is>
          <t>Bausele</t>
        </is>
      </c>
      <c r="B18254" s="9" t="inlineStr">
        <is>
          <t>Terra Australis Flinders (sem referência publicada)</t>
        </is>
      </c>
      <c r="C18254" s="4" t="inlineStr">
        <is>
          <t>https://loox.io/s/NJln_qneKu</t>
        </is>
      </c>
      <c r="E18254" s="9" t="inlineStr">
        <is>
          <t>Versão do Terra Australis com nome da Flinders University (parceira na cerâmica Bauselite). Visto só no título de uma avaliação de cliente da loja oficial (link da página de avaliações).</t>
        </is>
      </c>
    </row>
    <row r="18255">
      <c r="A18255" s="7" t="inlineStr">
        <is>
          <t>Bausele</t>
        </is>
      </c>
      <c r="B18255" s="9" t="inlineStr">
        <is>
          <t>Royal Australian Engineers 125th Anniversary – edição de 125º aniversário dos Royal Australian Engineers (sem referência publicada)</t>
        </is>
      </c>
      <c r="C18255" s="4" t="inlineStr">
        <is>
          <t>https://www.bausele.com/cdn/shop/files/1Bausele_RAE_125.jpg?v=1782187251</t>
        </is>
      </c>
      <c r="E18255" s="9" t="inlineStr">
        <is>
          <t>Para o 125º aniversário (1º/7/2027); as primeiras 125 peças numeradas. Aço 316L jateado, 38 mm, safira tipo caixa; Miyota 82S5, pequenos segundos às 6 h; mostrador preto granulado com números 'Old Radium'; 100 m; bracelete oyster. US$ 650.</t>
        </is>
      </c>
    </row>
    <row r="18256">
      <c r="A18256" s="7" t="inlineStr">
        <is>
          <t>Bavarian Crono</t>
        </is>
      </c>
      <c r="B18256" s="9" t="inlineStr">
        <is>
          <t>VW Käfer 1946 (VW Beetle 1946)</t>
        </is>
      </c>
      <c r="C18256" s="4" t="inlineStr">
        <is>
          <t>https://www.ablogtowatch.com/wp-content/uploads/2008/12/bavarian-chrono-vw-beetle-1946-watch.gif</t>
        </is>
      </c>
      <c r="E18256" s="9" t="inlineStr">
        <is>
          <t>Mostrador inspirado no velocímetro do Fusca 1946. Caixa de 37 mm, quartzo suíço Ronda.</t>
        </is>
      </c>
    </row>
    <row r="18257">
      <c r="A18257" s="7" t="inlineStr">
        <is>
          <t>Bavarian Crono</t>
        </is>
      </c>
      <c r="B18257" s="9" t="inlineStr">
        <is>
          <t>VW Käfer 1949 (VW Beetle 1949)</t>
        </is>
      </c>
      <c r="C18257" s="4" t="inlineStr">
        <is>
          <t>https://www.ablogtowatch.com/wp-content/uploads/2008/12/bavarian-chrono-vw-beetle-1949-watch.jpg</t>
        </is>
      </c>
      <c r="E18257" s="9" t="inlineStr">
        <is>
          <t>Mostrador inspirado no velocímetro do Fusca 1949. Caixa de 37 mm, quartzo suíço Ronda.</t>
        </is>
      </c>
    </row>
    <row r="18258">
      <c r="A18258" s="7" t="inlineStr">
        <is>
          <t>Bavarian Crono</t>
        </is>
      </c>
      <c r="B18258" s="9" t="inlineStr">
        <is>
          <t>VW Käfer 1952 (VW Beetle 1952)</t>
        </is>
      </c>
      <c r="C18258" s="4" t="inlineStr">
        <is>
          <t>https://www.ablogtowatch.com/wp-content/uploads/2008/12/bavarian-chrono-vw-beetle-1952-watch.gif</t>
        </is>
      </c>
      <c r="E18258" s="9" t="inlineStr">
        <is>
          <t>Mostrador copiado do velocímetro do Fusca "Oval" (1952–1957). Caixa de 37 mm, quartzo suíço Ronda. Estojo de aço.</t>
        </is>
      </c>
    </row>
    <row r="18259">
      <c r="A18259" s="7" t="inlineStr">
        <is>
          <t>Bavarian Crono</t>
        </is>
      </c>
      <c r="B18259" s="9" t="inlineStr">
        <is>
          <t>VW Käfer 1960 (VW Beetle 1960)</t>
        </is>
      </c>
      <c r="C18259" s="4" t="inlineStr">
        <is>
          <t>https://www.ablogtowatch.com/wp-content/uploads/2008/12/bavarian-chrono-vw-beetle-1960-watch1.jpg</t>
        </is>
      </c>
      <c r="E18259" s="9" t="inlineStr">
        <is>
          <t>Mostrador inspirado no velocímetro do Fusca 1960. Caixa de 37 mm, quartzo suíço Ronda.</t>
        </is>
      </c>
    </row>
    <row r="18260">
      <c r="A18260" s="7" t="inlineStr">
        <is>
          <t>Bavarian Crono</t>
        </is>
      </c>
      <c r="B18260" s="9" t="inlineStr">
        <is>
          <t>VW Käfer 1968 (VW Beetle 1968)</t>
        </is>
      </c>
      <c r="C18260" s="4" t="inlineStr">
        <is>
          <t>https://www.ablogtowatch.com/wp-content/uploads/2008/12/bavarian-chrono-vw-beetle-1968-watch.gif</t>
        </is>
      </c>
      <c r="E18260" s="9" t="inlineStr">
        <is>
          <t>Mostrador inspirado no velocímetro do Fusca 1968. Caixa de 37 mm, quartzo suíço Ronda.</t>
        </is>
      </c>
    </row>
    <row r="18261">
      <c r="A18261" s="7" t="inlineStr">
        <is>
          <t>Bavarian Crono</t>
        </is>
      </c>
      <c r="B18261" s="9" t="inlineStr">
        <is>
          <t>VW Käfer 1971 (VW Beetle 1971)</t>
        </is>
      </c>
      <c r="C18261" s="4" t="inlineStr">
        <is>
          <t>https://www.ablogtowatch.com/wp-content/uploads/2008/12/bavarian-chrono-beetle-1971-watch.jpg</t>
        </is>
      </c>
      <c r="E18261" s="9" t="inlineStr">
        <is>
          <t>Mostrador inspirado no velocímetro do Fusca 1971, com "1971" no odômetro; feito para marcar o fim do Fusca. Quartzo Ronda 702, 5 rubis. Um anúncio dá 39,5 mm, a matéria do aBlogtoWatch dá 37 mm.</t>
        </is>
      </c>
    </row>
    <row r="18262">
      <c r="A18262" s="7" t="inlineStr">
        <is>
          <t>Bavarian Crono</t>
        </is>
      </c>
      <c r="B18262" s="9" t="inlineStr">
        <is>
          <t>VW Käfer México (Mexican Beetle)</t>
        </is>
      </c>
      <c r="C18262" s="4" t="inlineStr">
        <is>
          <t>https://allwatches.org/media/watches/bavarian-crono/bavarian-crono-mexico-beetle.jpg</t>
        </is>
      </c>
      <c r="E18262" s="9" t="inlineStr">
        <is>
          <t>Mostrador inspirado no velocímetro do Fusca mexicano. Aço, 37 mm, 10 mm de altura, quartzo suíço Ronda. Código de catálogo SKU 244 (allwatches).</t>
        </is>
      </c>
    </row>
    <row r="18263">
      <c r="A18263" s="7" t="inlineStr">
        <is>
          <t>Bavarian Crono</t>
        </is>
      </c>
      <c r="B18263" s="9" t="inlineStr">
        <is>
          <t>VW Bus T1 1961</t>
        </is>
      </c>
      <c r="C18263" s="4" t="inlineStr">
        <is>
          <t>https://www.ablogtowatch.com/wp-content/uploads/2008/12/bavarian-chrono-vw-bus-t1-watch.jpg</t>
        </is>
      </c>
      <c r="E18263" s="9" t="inlineStr">
        <is>
          <t>Mostrador inspirado no velocímetro da Kombi T1 1961. Caixa de 37 mm, quartzo suíço Ronda.</t>
        </is>
      </c>
    </row>
    <row r="18264">
      <c r="A18264" s="7" t="inlineStr">
        <is>
          <t>Bavarian Crono</t>
        </is>
      </c>
      <c r="B18264" s="9" t="inlineStr">
        <is>
          <t>VW Karmann Ghia 1966</t>
        </is>
      </c>
      <c r="C18264" s="4" t="inlineStr">
        <is>
          <t>https://www.ablogtowatch.com/wp-content/uploads/2008/12/bavarian-chrono-karmann-ghia-1966-watch.gif</t>
        </is>
      </c>
      <c r="E18264" s="9" t="inlineStr">
        <is>
          <t>Mostrador inspirado no velocímetro do Karmann Ghia 1966. Caixa de 37 mm, quartzo suíço Ronda.</t>
        </is>
      </c>
    </row>
    <row r="18265">
      <c r="A18265" s="7" t="inlineStr">
        <is>
          <t>Bavarian Crono</t>
        </is>
      </c>
      <c r="B18265" s="9" t="inlineStr">
        <is>
          <t>BC 42 Instrument Watch – Jaguar XK</t>
        </is>
      </c>
      <c r="C18265" s="4" t="inlineStr">
        <is>
          <t>https://i0.wp.com/4.bp.blogspot.com/_i1tiz9DLkIs/TNU_x6wdVQI/AAAAAAAAXe4/9-p-SYDYze8/s400/Bavarian%2BCrono%2BBC%2B42%2BInstrument%2BWatch.jpg</t>
        </is>
      </c>
      <c r="E18265" s="9" t="inlineStr">
        <is>
          <t>Mostrador baseado nos velocímetros dos Jaguar XK 120, XK 140 e XK 150. Aço, 42 mm, 12,6 mm de altura, safira, ETA 2824-2 automático, 50 m. Luneta clássica C-4219 ou canelada G-4220. Estojo em forma de pistão de alumínio. Cerca de 490 euros (2010).</t>
        </is>
      </c>
    </row>
    <row r="18266">
      <c r="A18266" s="7" t="inlineStr">
        <is>
          <t>Bavarian Crono</t>
        </is>
      </c>
      <c r="B18266" s="9" t="inlineStr">
        <is>
          <t>Edition Jaguar E-Type S1 1961</t>
        </is>
      </c>
      <c r="C18266" s="4" t="inlineStr">
        <is>
          <t>https://forum.etypeuk.com/viewtopic.php?p=5054</t>
        </is>
      </c>
      <c r="E18266" s="9" t="inlineStr">
        <is>
          <t>Visto só em fórum (link da página). Odômetro mostra 1961 e o mostrador 6 cilindros. ETA 2824-2 automático, coroa em forma de tampa de óleo do E-Type. Luneta lisa ou canelada. 490 euros (2009).</t>
        </is>
      </c>
    </row>
    <row r="18267">
      <c r="A18267" s="7" t="inlineStr">
        <is>
          <t>Bavarian Crono</t>
        </is>
      </c>
      <c r="B18267" s="9" t="inlineStr">
        <is>
          <t>Edition Jaguar E-Type S3 1971</t>
        </is>
      </c>
      <c r="C18267" s="4" t="inlineStr">
        <is>
          <t>https://allwatches.org/media/watches/bavarian-crono/bavarian-crono-special-models-others-e-type-s3.jpg</t>
        </is>
      </c>
      <c r="E18267" s="9" t="inlineStr">
        <is>
          <t>Odômetro mostra 1971 e o mostrador 12 cilindros. ETA 2824-2 automático, coroa em forma de tampa de óleo do E-Type. 490 euros (2009).</t>
        </is>
      </c>
    </row>
    <row r="18268">
      <c r="A18268" s="7" t="inlineStr">
        <is>
          <t>Bavarian Crono</t>
        </is>
      </c>
      <c r="B18268" s="9" t="inlineStr">
        <is>
          <t>Edition Bugatti T 57</t>
        </is>
      </c>
      <c r="C18268" s="4" t="inlineStr">
        <is>
          <t>https://i0.wp.com/masterhorologer.com/wp-content/uploads/2025/07/Bavarian-Crono-Edition-Bugatti-T-57-Speedometer.jpg</t>
        </is>
      </c>
      <c r="E18268" s="9" t="inlineStr">
        <is>
          <t>Homenagem ao Bugatti Type 57 Atlantic. Aço, 42 mm, 12,6 mm, luneta guilhochada "olho de pavão". Quartzo Ronda 11 1/2 (vidro mineral) ou automático Valanvron (safira). 50 m. 550 euros (2010).</t>
        </is>
      </c>
    </row>
    <row r="18269">
      <c r="A18269" s="7" t="inlineStr">
        <is>
          <t>Bavarian Crono</t>
        </is>
      </c>
      <c r="B18269" s="9" t="inlineStr">
        <is>
          <t>Edition Mercedes 190 SL 1955 (Stern 190 1955)</t>
        </is>
      </c>
      <c r="C18269" s="4" t="inlineStr">
        <is>
          <t>https://www.uhrenarmband-versand.de/Uhrenbandversand-p50477h5930s5936-Armbanduhr-Tacho-Uhr.html</t>
        </is>
      </c>
      <c r="E18269" s="9" t="inlineStr">
        <is>
          <t>Visto só no título da página do produto numa loja (link da página). Aço. Mecânico, mostrador do velocímetro do Mercedes 190 SL com odômetro mostrando o ano. 490 euros (2010).</t>
        </is>
      </c>
    </row>
    <row r="18270">
      <c r="A18270" s="7" t="inlineStr">
        <is>
          <t>Bavarian Crono</t>
        </is>
      </c>
      <c r="B18270" s="9" t="inlineStr">
        <is>
          <t>Edition Mercedes 300 SL Gullwing</t>
        </is>
      </c>
      <c r="C18270" s="4" t="inlineStr">
        <is>
          <t>https://allwatches.org/media/watches/bavarian-crono/bavarian-crono-mercedes-mercedes-edition-300-sl-gullwing.jpg</t>
        </is>
      </c>
      <c r="E18270" s="9" t="inlineStr">
        <is>
          <t>Mecânico, mostrador do velocímetro do Mercedes 300 SL "Asa de Gaivota". 490 euros (2010).</t>
        </is>
      </c>
    </row>
    <row r="18271">
      <c r="A18271" s="7" t="inlineStr">
        <is>
          <t>Bavarian Crono</t>
        </is>
      </c>
      <c r="B18271" s="9" t="inlineStr">
        <is>
          <t>Edition 230 SL Pagoda 1963 - BC/60</t>
        </is>
      </c>
      <c r="C18271" s="4" t="inlineStr">
        <is>
          <t>https://i0.wp.com/masterhorologer.com/wp-content/uploads/2025/07/Bavarian-Crono-Edition-230-Year-1963-Pagoda-Speedometer.jpg</t>
        </is>
      </c>
      <c r="E18271" s="9" t="inlineStr">
        <is>
          <t>Velocímetro do Mercedes 230 SL "Pagode" de 1963. Aço jateado, luneta polida, 39,5 mm, 10 mm, vidro mineral, quartzo Ronda, 30 m.</t>
        </is>
      </c>
    </row>
    <row r="18272">
      <c r="A18272" s="7" t="inlineStr">
        <is>
          <t>Bavarian Crono</t>
        </is>
      </c>
      <c r="B18272" s="9" t="inlineStr">
        <is>
          <t>Edition BMW 328 Bj. 1939 - BC/42</t>
        </is>
      </c>
      <c r="C18272" s="4" t="inlineStr">
        <is>
          <t>https://i0.wp.com/masterhorologer.com/wp-content/uploads/2025/07/Bavarian-Crono-Edition-BMW-328-Bj.1939-Tacho-Uhr.jpg</t>
        </is>
      </c>
      <c r="E18272" s="9" t="inlineStr">
        <is>
          <t>Velocímetro do BMW 328 de 1939. Aço, 42 mm, 12,6 mm, 50 m. Quartzo Ronda 11 1/2 ou automático Valanvron. Luneta clássica ou canelada.</t>
        </is>
      </c>
    </row>
    <row r="18273">
      <c r="A18273" s="7" t="inlineStr">
        <is>
          <t>Bavarian Crono</t>
        </is>
      </c>
      <c r="B18273" s="9" t="inlineStr">
        <is>
          <t>Edition BMW 2002 turbo</t>
        </is>
      </c>
      <c r="C18273" s="4" t="inlineStr">
        <is>
          <t>https://www.pressetext.com/nfs/185/093/lowres/lowres.jpg</t>
        </is>
      </c>
      <c r="E18273" s="9" t="inlineStr">
        <is>
          <t>Lançado em 2013 pelos 40 anos do BMW 2002 turbo. Anel interno vermelho, quartzo Ronda 10 1/2, aço polido ou preto polido, vidro mineral, 50 m. Coroa em forma de tampa de óleo vendida à parte.</t>
        </is>
      </c>
    </row>
    <row r="18274">
      <c r="A18274" s="7" t="inlineStr">
        <is>
          <t>Bavarian Crono</t>
        </is>
      </c>
      <c r="B18274" s="9" t="inlineStr">
        <is>
          <t>Pilot's Watch Focke-Wulf Fw 200 – edição limitada de 500 peças</t>
        </is>
      </c>
      <c r="C18274" s="4" t="inlineStr">
        <is>
          <t>https://i0.wp.com/masterhorologer.com/wp-content/uploads/2025/07/Bavarian-Crono-Pilots-Watch-Focke-Wulf-FW-200-Limited-Edition-1.jpg</t>
        </is>
      </c>
      <c r="E18274" s="9" t="inlineStr">
        <is>
          <t>Mostrador com chapa original do avião Fw 200 (nº de fábrica 0063). Aço escovado, 46 mm, 13 mm, safira, luneta giratória preta, ETA Unitas 6498 de corda manual, 50 m.</t>
        </is>
      </c>
    </row>
    <row r="18275">
      <c r="A18275" s="7" t="inlineStr">
        <is>
          <t>Bavarian Crono</t>
        </is>
      </c>
      <c r="B18275" s="9" t="inlineStr">
        <is>
          <t>Käfer Classic Crono Beetle 1960 MPH</t>
        </is>
      </c>
      <c r="C18275" s="4" t="inlineStr">
        <is>
          <t>https://allwatches.org/media/watches/bavarian-crono/bavarian-crono-kafer-classic-crono-beetle-1960-mph.jpg</t>
        </is>
      </c>
      <c r="E18275" s="9" t="inlineStr">
        <is>
          <t>Versão com mostrador em milhas por hora (MPH) do velocímetro do Fusca 1960. Quartzo, aço. Código de catálogo SKU 417 (allwatches).</t>
        </is>
      </c>
    </row>
    <row r="18276">
      <c r="A18276" s="7" t="inlineStr">
        <is>
          <t>Bavarian Crono</t>
        </is>
      </c>
      <c r="B18276" s="9" t="inlineStr">
        <is>
          <t>Käfer Classic Crono Beetle 1969 MPH</t>
        </is>
      </c>
      <c r="C18276" s="4" t="inlineStr">
        <is>
          <t>https://allwatches.org/media/watches/bavarian-crono/bavarian-crono-kafer-classic-crono-beetle-1969-mph.jpg</t>
        </is>
      </c>
      <c r="E18276" s="9" t="inlineStr">
        <is>
          <t>Versão com mostrador em milhas por hora (MPH) do velocímetro do Fusca 1969. Quartzo, aço. Código de catálogo SKU 416 (allwatches).</t>
        </is>
      </c>
    </row>
    <row r="18277">
      <c r="A18277" s="7" t="inlineStr">
        <is>
          <t>Bavarian Crono</t>
        </is>
      </c>
      <c r="B18277" s="9" t="inlineStr">
        <is>
          <t>Edition Mercedes 300 SL Roadster 1957 (Stern 300 R 1957)</t>
        </is>
      </c>
      <c r="C18277" s="4" t="inlineStr">
        <is>
          <t>https://allwatches.org/media/watches/bavarian-crono/bavarian-crono-mercedes-sl-roadster.jpg</t>
        </is>
      </c>
      <c r="E18277" s="9" t="inlineStr">
        <is>
          <t>Velocímetro do Mercedes 300 SL Roadster de 1957 (vendido como "Stern 300R 1957"). Aço. Luneta canelada G-4220.</t>
        </is>
      </c>
    </row>
    <row r="18278">
      <c r="A18278" s="7" t="inlineStr">
        <is>
          <t>Bavarian Crono</t>
        </is>
      </c>
      <c r="B18278" s="9" t="inlineStr">
        <is>
          <t>Edition Mercedes 300 SL Gullwing – 2ª versão</t>
        </is>
      </c>
      <c r="C18278" s="4" t="inlineStr">
        <is>
          <t>https://allwatches.org/media/thumbs/watches/bavarian-crono/bavarian-crono-mercedes-mercedes-edition-300-sl-gullwing~1_220x220.jpg</t>
        </is>
      </c>
      <c r="E18278" s="9" t="inlineStr">
        <is>
          <t>Segunda versão do 300 SL Gullwing listada no allwatches (variação de mostrador/caixa não descrita).</t>
        </is>
      </c>
    </row>
    <row r="18279">
      <c r="A18279" s="7" t="inlineStr">
        <is>
          <t>Bavarian Crono</t>
        </is>
      </c>
      <c r="B18279" s="9" t="inlineStr">
        <is>
          <t>Golf I 1974</t>
        </is>
      </c>
      <c r="C18279" s="4" t="inlineStr">
        <is>
          <t>https://i0.wp.com/www.automagazin.at/wp-content/uploads/2015/09/1a1aaaach1.jpg</t>
        </is>
      </c>
      <c r="E18279" s="9" t="inlineStr">
        <is>
          <t>Série Golf I (2014). Mostrador e ponteiros copiados do primeiro Golf de 1974; anel interno na cor do painel. Foto da série.</t>
        </is>
      </c>
    </row>
    <row r="18280">
      <c r="A18280" s="7" t="inlineStr">
        <is>
          <t>Bavarian Crono</t>
        </is>
      </c>
      <c r="B18280" s="9" t="inlineStr">
        <is>
          <t>Golf I GTI 1976</t>
        </is>
      </c>
      <c r="C18280" s="4" t="inlineStr">
        <is>
          <t>https://i0.wp.com/www.automagazin.at/wp-content/uploads/2015/09/1a1aaaach1.jpg</t>
        </is>
      </c>
      <c r="E18280" s="9" t="inlineStr">
        <is>
          <t>Série Golf I (2014). Anel interno vermelho como a grade do GTI de 1976. Foto da série.</t>
        </is>
      </c>
    </row>
    <row r="18281">
      <c r="A18281" s="7" t="inlineStr">
        <is>
          <t>Bavarian Crono</t>
        </is>
      </c>
      <c r="B18281" s="9" t="inlineStr">
        <is>
          <t>Golf I GTI 1982</t>
        </is>
      </c>
      <c r="C18281" s="4" t="inlineStr">
        <is>
          <t>https://i0.wp.com/www.automagazin.at/wp-content/uploads/2015/09/1a1aaaach1.jpg</t>
        </is>
      </c>
      <c r="E18281" s="9" t="inlineStr">
        <is>
          <t>Série Golf I (2014). Luneta no formato da moldura do painel e coroa no formato da tampa de combustível. A partir de 185 euros. Foto da série.</t>
        </is>
      </c>
    </row>
    <row r="18282">
      <c r="A18282" s="7" t="inlineStr">
        <is>
          <t>Bavarian Crono</t>
        </is>
      </c>
      <c r="B18282" s="9" t="inlineStr">
        <is>
          <t>Edition BMW 328 Bj. 1939 - BC/60</t>
        </is>
      </c>
      <c r="C18282" s="4" t="inlineStr">
        <is>
          <t>https://www.uhrenarmband-versand.de/Uhrenbandversand-p50473h5930s5937-Armbanduhr-Tacho-Uhr.html</t>
        </is>
      </c>
      <c r="E18282" s="9" t="inlineStr">
        <is>
          <t>Visto só no título da página do produto numa loja (link da página). Versão na caixa BC/60 (39,5 mm, a mesma do 230 SL Pagoda), aço, pulseira de couro.</t>
        </is>
      </c>
    </row>
    <row r="18283">
      <c r="A18283" s="7" t="inlineStr">
        <is>
          <t>Bavarian Crono</t>
        </is>
      </c>
      <c r="B18283" s="9" t="inlineStr">
        <is>
          <t>VW Rallye Käfer 1303 S</t>
        </is>
      </c>
      <c r="C18283" s="4" t="inlineStr">
        <is>
          <t>https://www.uhrenarmband-versand.de/Uhrenbandversand-p50466h5930s5931-Armbanduhr-Tacho-Uhr.html</t>
        </is>
      </c>
      <c r="E18283" s="9" t="inlineStr">
        <is>
          <t>Visto só no título da página do produto numa loja (link da página). Velocímetro do Fusca Rallye 1303 S. Aço, pulseira de couro.</t>
        </is>
      </c>
    </row>
    <row r="18284">
      <c r="A18284" s="7" t="inlineStr">
        <is>
          <t>Bavarian Crono</t>
        </is>
      </c>
      <c r="B18284" s="9" t="inlineStr">
        <is>
          <t>VW Golf II GTI 1986</t>
        </is>
      </c>
      <c r="C18284" s="4" t="inlineStr">
        <is>
          <t>https://www.uhrenarmband-versand.de/Uhrenbandversand-p50459h5930s5931-Armbanduhr-Tacho-Uhr.html</t>
        </is>
      </c>
      <c r="E18284" s="9" t="inlineStr">
        <is>
          <t>Visto só no título da página do produto numa loja (link da página). Velocímetro do Golf II GTI 1986. Aço preto, pulseira de couro.</t>
        </is>
      </c>
    </row>
    <row r="18285">
      <c r="A18285" s="7" t="inlineStr">
        <is>
          <t>BCHH</t>
        </is>
      </c>
      <c r="B18285" s="9" t="inlineStr">
        <is>
          <t>Celestial Platinum – Platinum Guilloché</t>
        </is>
      </c>
      <c r="C18285" s="4" t="inlineStr">
        <is>
          <t>https://www.ablogtowatch.com/wp-content/uploads/2019/07/Benjamin-Chee-Haute-Horlogerie-Vaucher-Watch-Collection-7.jpg</t>
        </is>
      </c>
      <c r="E18285" s="9" t="inlineStr">
        <is>
          <t>Ultrafino, alças em gota. 38 mm, 8 mm de espessura, 30 m. Vaucher 5401/32 micro-rotor, 21.600 a/h, 48 h, cronômetro. Aço 904L, ouro rosa 18K ou platina 950. US$ 18.900 em platina (2019). Primeira produção de 100 peças.</t>
        </is>
      </c>
    </row>
    <row r="18286">
      <c r="A18286" s="7" t="inlineStr">
        <is>
          <t>BCHH</t>
        </is>
      </c>
      <c r="B18286" s="9" t="inlineStr">
        <is>
          <t>Celestial – mostrador de esmalte cloisonné</t>
        </is>
      </c>
      <c r="C18286" s="4" t="inlineStr">
        <is>
          <t>https://www.ablogtowatch.com/wp-content/uploads/2019/07/Benjamin-Chee-Haute-Horlogerie-Vaucher-Watch-Collection-2.jpg</t>
        </is>
      </c>
      <c r="E18286" s="9" t="inlineStr">
        <is>
          <t>Mostrador de esmalte cloisonné. 38 mm, Vaucher 5401/32. Aço 904L, ouro rosa ou platina.</t>
        </is>
      </c>
    </row>
    <row r="18287">
      <c r="A18287" s="7" t="inlineStr">
        <is>
          <t>BCHH</t>
        </is>
      </c>
      <c r="B18287" s="9" t="inlineStr">
        <is>
          <t>Celestial – mostrador bordado em seda de Suzhou</t>
        </is>
      </c>
      <c r="C18287" s="4" t="inlineStr">
        <is>
          <t>https://www.ablogtowatch.com/wp-content/uploads/2019/07/Benjamin-Chee-Haute-Horlogerie-Vaucher-Watch-Collection-16.jpg</t>
        </is>
      </c>
      <c r="E18287" s="9" t="inlineStr">
        <is>
          <t>Mostrador bordado à mão em seda de Suzhou pela mestra Xue Jindi. 38 mm, Vaucher 5401/32.</t>
        </is>
      </c>
    </row>
    <row r="18288">
      <c r="A18288" s="7" t="inlineStr">
        <is>
          <t>BCHH</t>
        </is>
      </c>
      <c r="B18288" s="9" t="inlineStr">
        <is>
          <t>Celestial Platinum – White Jade</t>
        </is>
      </c>
      <c r="C18288" s="4" t="inlineStr">
        <is>
          <t>https://www.ablogtowatch.com/wp-content/uploads/2019/07/Benjamin-Chee-Haute-Horlogerie-Vaucher-Watch-Collection-24.jpg</t>
        </is>
      </c>
      <c r="E18288" s="9" t="inlineStr">
        <is>
          <t>Mostrador de jade imperial Hetian branco. 38 mm, Vaucher 5401/32.</t>
        </is>
      </c>
    </row>
    <row r="18289">
      <c r="A18289" s="7" t="inlineStr">
        <is>
          <t>BCHH</t>
        </is>
      </c>
      <c r="B18289" s="9" t="inlineStr">
        <is>
          <t>Celestial Platinum – Green Jade</t>
        </is>
      </c>
      <c r="C18289" s="4" t="inlineStr">
        <is>
          <t>https://www.ablogtowatch.com/wp-content/uploads/2019/07/BCHH-Watch-Collection-1.jpg</t>
        </is>
      </c>
      <c r="E18289" s="9" t="inlineStr">
        <is>
          <t>Mostrador de jade imperial Hetian verde. 38 mm, Vaucher 5401/32.</t>
        </is>
      </c>
    </row>
    <row r="18290">
      <c r="A18290" s="7" t="inlineStr">
        <is>
          <t>BCHH</t>
        </is>
      </c>
      <c r="B18290" s="9" t="inlineStr">
        <is>
          <t>Celestial Platinum – Aventurine</t>
        </is>
      </c>
      <c r="C18290" s="4" t="inlineStr">
        <is>
          <t>https://www.ablogtowatch.com/wp-content/uploads/2019/07/BCHH-Watch-Collection-2.jpg</t>
        </is>
      </c>
      <c r="E18290" s="9" t="inlineStr">
        <is>
          <t>Mostrador de aventurina (foto da coleção). 38 mm, Vaucher 5401/32.</t>
        </is>
      </c>
    </row>
    <row r="18291">
      <c r="A18291" s="7" t="inlineStr">
        <is>
          <t>BCHH</t>
        </is>
      </c>
      <c r="B18291" s="9" t="inlineStr">
        <is>
          <t>Celestial Fine Art "Mimesis" – colaboração com Seb Janiak – edição limitada de 10 peças</t>
        </is>
      </c>
      <c r="C18291" s="4" t="inlineStr">
        <is>
          <t>https://www.ablogtowatch.com/wp-content/uploads/2019/07/Benjamin-Chee-Haute-Horlogerie-Vaucher-Watch-Collection-3.jpg</t>
        </is>
      </c>
      <c r="E18291" s="9" t="inlineStr">
        <is>
          <t>Mostrador de esmalte cloisonné com obra de Seb Janiak. 6 em aço, 2 em ouro rosa, 2 em platina; nunca reeditado.</t>
        </is>
      </c>
    </row>
    <row r="18292">
      <c r="A18292" s="7" t="inlineStr">
        <is>
          <t>BCHH</t>
        </is>
      </c>
      <c r="B18292" s="9" t="inlineStr">
        <is>
          <t>Celestial Fine Art "Lollipop" – colaboração com Massimo Gammacurta – edição limitada de 10 peças</t>
        </is>
      </c>
      <c r="C18292" s="4" t="inlineStr">
        <is>
          <t>https://www.ablogtowatch.com/wp-content/uploads/2019/07/BCHH-Watch-Collection-2.jpg</t>
        </is>
      </c>
      <c r="E18292" s="9" t="inlineStr">
        <is>
          <t>Mostrador de esmalte cloisonné com obra de Massimo Gammacurta. 6 em aço, 2 em ouro rosa, 2 em platina. Foto da coleção (sem foto própria).</t>
        </is>
      </c>
    </row>
    <row r="18293">
      <c r="A18293" s="7" t="inlineStr">
        <is>
          <t>BCHH</t>
        </is>
      </c>
      <c r="B18293" s="9" t="inlineStr">
        <is>
          <t>Sovereign Platinum – Platinum Guilloché</t>
        </is>
      </c>
      <c r="C18293" s="4" t="inlineStr">
        <is>
          <t>https://www.ablogtowatch.com/wp-content/uploads/2020/06/BCHH-Sovereign-1.jpg</t>
        </is>
      </c>
      <c r="E18293" s="9" t="inlineStr">
        <is>
          <t>Mostrador de platina maciça guilhochado (Comblémine). Esportivo superfino. 40 mm, 8 mm, 150 m. Caixa de Voutilainen &amp; Cattin, aço 904L ou platina. Vaucher 5401/32 ou 5401/33 (rotor de ouro-tungstênio). US$ 18.900 em platina.</t>
        </is>
      </c>
    </row>
    <row r="18294">
      <c r="A18294" s="7" t="inlineStr">
        <is>
          <t>BCHH</t>
        </is>
      </c>
      <c r="B18294" s="9" t="inlineStr">
        <is>
          <t>Sovereign Platinum – Aventurine</t>
        </is>
      </c>
      <c r="C18294" s="4" t="inlineStr">
        <is>
          <t>https://www.ablogtowatch.com/wp-content/uploads/2020/06/BCHH-Sovereign-6.jpg</t>
        </is>
      </c>
      <c r="E18294" s="9" t="inlineStr">
        <is>
          <t>Mostrador de aventurina. Esportivo superfino. 40 mm, 8 mm, 150 m. Caixa de Voutilainen &amp; Cattin, aço 904L ou platina. Vaucher 5401/32 ou 5401/33 (rotor de ouro-tungstênio). US$ 18.900 em platina. Foto do lançamento (variação não identificada na legenda).</t>
        </is>
      </c>
    </row>
    <row r="18295">
      <c r="A18295" s="7" t="inlineStr">
        <is>
          <t>BCHH</t>
        </is>
      </c>
      <c r="B18295" s="9" t="inlineStr">
        <is>
          <t>Sovereign Platinum – Green Jade</t>
        </is>
      </c>
      <c r="C18295" s="4" t="inlineStr">
        <is>
          <t>https://bchh.ch/collections/all</t>
        </is>
      </c>
      <c r="E18295" s="9" t="inlineStr">
        <is>
          <t>Mostrador de jade verde. Esportivo superfino. 40 mm, 8 mm, 150 m. Caixa de Voutilainen &amp; Cattin, aço 904L ou platina. Vaucher 5401/32 ou 5401/33 (rotor de ouro-tungstênio). US$ 18.900 em platina. Visto só na lista de produtos do site oficial (link da página).</t>
        </is>
      </c>
    </row>
    <row r="18296">
      <c r="A18296" s="7" t="inlineStr">
        <is>
          <t>BCHH</t>
        </is>
      </c>
      <c r="B18296" s="9" t="inlineStr">
        <is>
          <t>Sovereign Platinum – White Jade</t>
        </is>
      </c>
      <c r="C18296" s="4" t="inlineStr">
        <is>
          <t>https://bchh.ch/collections/all</t>
        </is>
      </c>
      <c r="E18296" s="9" t="inlineStr">
        <is>
          <t>Mostrador de jade branco. Esportivo superfino. 40 mm, 8 mm, 150 m. Caixa de Voutilainen &amp; Cattin, aço 904L ou platina. Vaucher 5401/32 ou 5401/33 (rotor de ouro-tungstênio). US$ 18.900 em platina. Visto só na lista de produtos do site oficial (link da página).</t>
        </is>
      </c>
    </row>
    <row r="18297">
      <c r="A18297" s="7" t="inlineStr">
        <is>
          <t>BCHH</t>
        </is>
      </c>
      <c r="B18297" s="9" t="inlineStr">
        <is>
          <t>Sovereign Tourbillon</t>
        </is>
      </c>
      <c r="C18297" s="4" t="inlineStr">
        <is>
          <t>https://www.ablogtowatch.com/wp-content/uploads/2020/06/BCHH-Sovereign-18.jpg</t>
        </is>
      </c>
      <c r="E18297" s="9" t="inlineStr">
        <is>
          <t>Turbilhão voador acabado à mão, nas mesmas opções de mostrador do Sovereign. Linha Grand Complications (calibre 5440 de micro-rotor com turbilhão, 3,4 mm).</t>
        </is>
      </c>
    </row>
    <row r="18298">
      <c r="A18298" s="7" t="inlineStr">
        <is>
          <t>BCHH</t>
        </is>
      </c>
      <c r="B18298" s="9" t="inlineStr">
        <is>
          <t>Celestial Voyager (peça personalizada do colecionador) – colaboração Andersen Genève</t>
        </is>
      </c>
      <c r="C18298" s="4" t="inlineStr">
        <is>
          <t>https://monochrome-watches.com/wp-content/uploads/2023/03/Collectors-Series-BCHH-x-Andersen-Geneve-Celestial-Voyager-13.jpg</t>
        </is>
      </c>
      <c r="E18298" s="9" t="inlineStr">
        <is>
          <t>Peça única. Platina, 37,8 mm. Esmalte cloisonné com mapa-múndi personalizado, anel de cidades em aventurina, rotor de ouro azul guilhochado, anel de madrepérola negra. Cerca de CHF 65.000.</t>
        </is>
      </c>
    </row>
    <row r="18299">
      <c r="A18299" s="7" t="inlineStr">
        <is>
          <t>BCHH</t>
        </is>
      </c>
      <c r="B18299" s="9" t="inlineStr">
        <is>
          <t>Celestial Voyager "Sunset over Cappadocia" Jubilant – colaboração Andersen Genève – edição limitada de 10 peças</t>
        </is>
      </c>
      <c r="C18299" s="4" t="inlineStr">
        <is>
          <t>https://monochrome-watches.com/wp-content/uploads/2022/02/BCHH-x-Andersen-Geneve-Celestial-Voyager-Sunset-over-Cappadocia-World-Time-hands-on-7.jpg</t>
        </is>
      </c>
      <c r="E18299" s="9" t="inlineStr">
        <is>
          <t>Hora mundial estilo Louis Cottier (2022). Platina 950, alças "asa de águia". Esmalte cloisonné com balões sobre a Capadócia ao pôr do sol, anel de cidades em aventurina com "Cappadocia" em ouro rosa. CHF 58.800. Inscrito no GPHG 2021. Os 10 exemplares dividem-se nas cores Jubilant, Romantic e Serene.</t>
        </is>
      </c>
    </row>
    <row r="18300">
      <c r="A18300" s="7" t="inlineStr">
        <is>
          <t>BCHH</t>
        </is>
      </c>
      <c r="B18300" s="9" t="inlineStr">
        <is>
          <t>Celestial Voyager "Sunset over Cappadocia" Romantic – colaboração Andersen Genève – edição limitada de 10 peças</t>
        </is>
      </c>
      <c r="C18300" s="4" t="inlineStr">
        <is>
          <t>https://monochrome-watches.com/wp-content/uploads/2022/02/BCHH-x-Andersen-Geneve-Celesstial-Voyager-Sunset-Over-Cappadocia-Romantic-1.jpg</t>
        </is>
      </c>
      <c r="E18300" s="9" t="inlineStr">
        <is>
          <t>Variação de cores Romantic do "Sunset over Cappadocia" (2022). Platina 950, esmalte cloisonné.</t>
        </is>
      </c>
    </row>
    <row r="18301">
      <c r="A18301" s="7" t="inlineStr">
        <is>
          <t>BCHH</t>
        </is>
      </c>
      <c r="B18301" s="9" t="inlineStr">
        <is>
          <t>Celestial Voyager "Sunset over Cappadocia" Serene – colaboração Andersen Genève – edição limitada de 10 peças</t>
        </is>
      </c>
      <c r="C18301" s="4" t="inlineStr">
        <is>
          <t>https://cms.gphg.org/uploads/photothumbnail_gphg2021_Celestial_Voyager_Sunse_over_Cappadocia_001_8be10eab19.jpg</t>
        </is>
      </c>
      <c r="E18301" s="9" t="inlineStr">
        <is>
          <t>Variação de cores Serene do "Sunset over Cappadocia" (2022). Platina 950, esmalte cloisonné. Foto do modelo inscrito no GPHG (variação não identificada).</t>
        </is>
      </c>
    </row>
    <row r="18302">
      <c r="A18302" s="7" t="inlineStr">
        <is>
          <t>BCHH</t>
        </is>
      </c>
      <c r="B18302" s="9" t="inlineStr">
        <is>
          <t>Celestial Voyager "Sunset over Cappadocia" Version 2 – colaboração Andersen Genève – edição limitada de 20 peças</t>
        </is>
      </c>
      <c r="C18302" s="4" t="inlineStr">
        <is>
          <t>https://monochrome-watches.com/app/uploads/2024/07/Andersen-Geneve-x-Benjamin-Chee-Haute-Horlogerie-Celestial-Voyager-Sunset-over-Cappadocia-Version-2-two-tone-worldtime.jpg</t>
        </is>
      </c>
      <c r="E18302" s="9" t="inlineStr">
        <is>
          <t>Bicolor (2024): caixa de platina 950 com luneta e fundo de ouro rosa 18K. Esmalte cloisonné com balões sobre o rio Kizilirmak, anel de cidades em aventurina. A partir de CHF 59.800 (GBP 54.500).</t>
        </is>
      </c>
    </row>
    <row r="18303">
      <c r="A18303" s="7" t="inlineStr">
        <is>
          <t>BCHH</t>
        </is>
      </c>
      <c r="B18303" s="9" t="inlineStr">
        <is>
          <t>Celestial Voyager "Aurora" – colaboração Andersen Genève – edição limitada de 15 peças</t>
        </is>
      </c>
      <c r="C18303" s="4" t="inlineStr">
        <is>
          <t>https://monochrome-watches.com/app/uploads/2023/06/Benjamin-Chee-HH-BCHH-x-Andersen-Geneve-Celestial-Voyager-Aurora-Arctic-Sunset-Featured.jpg</t>
        </is>
      </c>
      <c r="E18303" s="9" t="inlineStr">
        <is>
          <t>2023. Ouro rosa 18K. Mostrador guilhochado e esmalte cloisonné em tons roxos e grená (aurora boreal). Calibre AS1876. No máximo 5 por ano em 3 anos. CHF 58.800.</t>
        </is>
      </c>
    </row>
    <row r="18304">
      <c r="A18304" s="7" t="inlineStr">
        <is>
          <t>BCHH</t>
        </is>
      </c>
      <c r="B18304" s="9" t="inlineStr">
        <is>
          <t>Celestial Voyager "Arctic Sunrise" – colaboração Andersen Genève – edição limitada de 15 peças</t>
        </is>
      </c>
      <c r="C18304" s="4" t="inlineStr">
        <is>
          <t>https://bchh.ch/cdn/shop/files/WorldtimeBCHH09SDT-R_2048x2048.jpg?v=1710879945</t>
        </is>
      </c>
      <c r="E18304" s="9" t="inlineStr">
        <is>
          <t>2023. Indicado ao GPHG 2023 (Complicação Feminina), primeira marca de Singapura indicada. Ouro rosa 18K, 37,7 mm, 10,1 mm. Anel de cidades em madrepérola marfim. Mostrador guilhochado e esmalte cloisonné com amanhecer sobre montanhas nevadas e mar azul. Calibre AS1876. CHF 58.800.</t>
        </is>
      </c>
    </row>
    <row r="18305">
      <c r="A18305" s="7" t="inlineStr">
        <is>
          <t>BCHH</t>
        </is>
      </c>
      <c r="B18305" s="9" t="inlineStr">
        <is>
          <t>Celestial Voyager "Americas" – colaboração Andersen Genève</t>
        </is>
      </c>
      <c r="C18305" s="4" t="inlineStr">
        <is>
          <t>https://bchh.ch/cdn/shop/files/AndersenGeneveWorldtimeBCHHSOLDAT204_8b197b17-f785-48fd-865b-a9da57aeebfc_2048x2048.jpg?v=1710885894</t>
        </is>
      </c>
      <c r="E18305" s="9" t="inlineStr">
        <is>
          <t>Peça única. Uma das 7 peças da 1ª série (2021), cada uma com um mapa diferente. Platina 950, 37,8 mm. Centro em esmalte cloisonné com o mapa das Américas em verde, anel de cidades em aventurina. Cerca de CHF 48.800.</t>
        </is>
      </c>
    </row>
    <row r="18306">
      <c r="A18306" s="7" t="inlineStr">
        <is>
          <t>BCHH</t>
        </is>
      </c>
      <c r="B18306" s="9" t="inlineStr">
        <is>
          <t>Celestial Voyager "Eurasia" – colaboração Andersen Genève</t>
        </is>
      </c>
      <c r="C18306" s="4" t="inlineStr">
        <is>
          <t>https://monochrome-watches.com/app/uploads/2021/07/BCHH-Celestial-Voyager-World-Timer-Cloisonne-Enamel-Andersen-Geneve-1.jpg</t>
        </is>
      </c>
      <c r="E18306" s="9" t="inlineStr">
        <is>
          <t>Peça única. Uma das 7 peças da 1ª série (2021). Platina 950. Centro em esmalte cloisonné com o mapa da Eurásia em azul, anel de cidades em aventurina. Cerca de CHF 48.800.</t>
        </is>
      </c>
    </row>
    <row r="18307">
      <c r="A18307" s="7" t="inlineStr">
        <is>
          <t>BCHH</t>
        </is>
      </c>
      <c r="B18307" s="9" t="inlineStr">
        <is>
          <t>Celestial Voyager "Singapore" – colaboração Andersen Genève</t>
        </is>
      </c>
      <c r="C18307" s="4" t="inlineStr">
        <is>
          <t>https://bchh.ch/cdn/shop/files/BCHHCelestialVoyager_Singapore_1_2048x2048.jpg?v=1710889854</t>
        </is>
      </c>
      <c r="E18307" s="9" t="inlineStr">
        <is>
          <t>Peça única. Uma das 7 peças da série-conceito (2021), cada uma com um mapa diferente. Platina 950 (ou ouro rosa), 37,7 mm, 10,1 mm. Centro de esmalte cloisonné de 18 mm com o mapa de Singapura, anel de cidades em aventurina com "Singapore" em ouro rosa. Calibre AS com módulo de hora mundial Andersen, rotor de BlueGold 21K. CHF 58.800.</t>
        </is>
      </c>
    </row>
    <row r="18308">
      <c r="A18308" s="7" t="inlineStr">
        <is>
          <t>BCHH</t>
        </is>
      </c>
      <c r="B18308" s="9" t="inlineStr">
        <is>
          <t>Celestial Voyager "Atlantic" – colaboração Andersen Genève</t>
        </is>
      </c>
      <c r="C18308" s="4" t="inlineStr">
        <is>
          <t>https://cdn.tatlerasia.com/tatlerasia/i/2024/02/14174536-bchh-celestial-voyager-22atlantic22-1_cover_1600x1068.jpg</t>
        </is>
      </c>
      <c r="E18308" s="9" t="inlineStr">
        <is>
          <t>Peça única. Uma das 7 peças da série-conceito (2021). Platina 950. CHF 58.800. Foto identificada pelo nome do arquivo (Tatler Asia).</t>
        </is>
      </c>
    </row>
    <row r="18309">
      <c r="A18309" s="7" t="inlineStr">
        <is>
          <t>BCHH</t>
        </is>
      </c>
      <c r="B18309" s="9" t="inlineStr">
        <is>
          <t>Celestial Voyager "Supersonic" – colaboração Andersen Genève – edição limitada de 20 peças</t>
        </is>
      </c>
      <c r="C18309" s="4" t="inlineStr">
        <is>
          <t>https://monochrome-watches.com/wp-content/uploads/2023/12/Andersen-Geneve-x-Benjamin-Chee-HH-Celestial-Voyager-Supersonic-world-timer-concord-hands-on-8.jpg</t>
        </is>
      </c>
      <c r="E18309" s="9" t="inlineStr">
        <is>
          <t>Tema Concorde (2023). Caixa central de platina, luneta e fundo de titânio, 37,7 mm, 10,1 mm. Esmalte champlevé com o avião sobre o Chrysler Building, anel de cidades em aventurina. Rotor de BlueGold com silhueta do Concorde. AS 1876 com módulo Andersen. CHF 58.800.</t>
        </is>
      </c>
    </row>
    <row r="18310">
      <c r="A18310" s="7" t="inlineStr">
        <is>
          <t>BCHH</t>
        </is>
      </c>
      <c r="B18310" s="9" t="inlineStr">
        <is>
          <t>Celestial Infinity (relógio de mesa) – colaboração Alessandro Rigotto – edição limitada de 5 peças</t>
        </is>
      </c>
      <c r="C18310" s="4" t="inlineStr">
        <is>
          <t>https://quillandpad.com/wp-content/uploads/2022/11/BCHH-Celestial-Infinity-front.jpg</t>
        </is>
      </c>
      <c r="E18310" s="9" t="inlineStr">
        <is>
          <t>Relógio de mesa (não é de pulso), 2022, indicado ao GPHG 2022. Duas faces: hora com pêndulo e planetário com 455 diamantes (8,03 ct). 68 x 57,5 x 52 cm, 26 kg, 10 dias de reserva. CHF 148.800.</t>
        </is>
      </c>
    </row>
    <row r="18311">
      <c r="A18311" s="7" t="inlineStr">
        <is>
          <t>BCHH</t>
        </is>
      </c>
      <c r="B18311" s="9" t="inlineStr">
        <is>
          <t>Celestial Voyager "Special Edition ELA" – colaboração Andersen Genève – leilão beneficente ELA (Christie's 2024)</t>
        </is>
      </c>
      <c r="C18311" s="4" t="inlineStr">
        <is>
          <t>https://i0.wp.com/masterhorologer.com/wp-content/uploads/2024/09/ANDERSEN-Geneve-X-BCHH-Celestial-Voyager-Special-Edition-ELA-1.jpg</t>
        </is>
      </c>
      <c r="E18311" s="9" t="inlineStr">
        <is>
          <t>Peça única. Feita para o leilão da European Leukodystrophy Association na Christie's Genebra (11/11/2024). Platina, 37,8 mm, mapa-múndi em esmalte cloisonné creme, anel de 24 h com "ELA" às 12. Estimativa CHF 40.000–60.000.</t>
        </is>
      </c>
    </row>
    <row r="18312">
      <c r="A18312" s="7" t="inlineStr">
        <is>
          <t>Beaubleu</t>
        </is>
      </c>
      <c r="B18312" s="9" t="inlineStr">
        <is>
          <t>B01 Le Dynamique – edição limitada de 125 peças</t>
        </is>
      </c>
      <c r="C18312" s="4" t="inlineStr">
        <is>
          <t>https://beaubleu-paris.com/cdn/shop/files/beaubleu_B01_dynamique.webp?v=1706187787&amp;width=1074</t>
        </is>
      </c>
      <c r="E18312" s="9" t="inlineStr">
        <is>
          <t>Primeira coleção (2018). Aço polido e PVD preto, 42 mm, 9,5 mm, mostrador preto fosco, Miyota 9015, 5 ATM.</t>
        </is>
      </c>
    </row>
    <row r="18313">
      <c r="A18313" s="7" t="inlineStr">
        <is>
          <t>Beaubleu</t>
        </is>
      </c>
      <c r="B18313" s="9" t="inlineStr">
        <is>
          <t>B01 Le Lumineux – edição limitada de 125 peças</t>
        </is>
      </c>
      <c r="C18313" s="4" t="inlineStr">
        <is>
          <t>https://beaubleu-paris.com/cdn/shop/files/beaubleu_B01_lumineux.webp?v=1706187417&amp;width=2048</t>
        </is>
      </c>
      <c r="E18313" s="9" t="inlineStr">
        <is>
          <t>Primeira coleção (2018). Aço 316L polido, 42 mm, 9,5 mm, Miyota 9015, 5 ATM.</t>
        </is>
      </c>
    </row>
    <row r="18314">
      <c r="A18314" s="7" t="inlineStr">
        <is>
          <t>Beaubleu</t>
        </is>
      </c>
      <c r="B18314" s="9" t="inlineStr">
        <is>
          <t>B01 Le Survolté – edição limitada de 125 peças</t>
        </is>
      </c>
      <c r="C18314" s="4" t="inlineStr">
        <is>
          <t>https://verygoodlord.com/wp-content/uploads/2018/11/Beaubleu-B01-survolte-back.jpg</t>
        </is>
      </c>
      <c r="E18314" s="9" t="inlineStr">
        <is>
          <t>Primeira coleção (2018). Caixa com PVD preto e ouro rosa, 42 mm, 9,4 mm, Miyota 9015, 50 m. Foto do fundo da caixa.</t>
        </is>
      </c>
    </row>
    <row r="18315">
      <c r="A18315" s="7" t="inlineStr">
        <is>
          <t>Beaubleu</t>
        </is>
      </c>
      <c r="B18315" s="9" t="inlineStr">
        <is>
          <t>B01 Le Mystérieux – edição limitada de 125 peças</t>
        </is>
      </c>
      <c r="C18315" s="4" t="inlineStr">
        <is>
          <t>https://wristwatchreview.com/time-is-a-circle-with-the-beaubleu-b01</t>
        </is>
      </c>
      <c r="E18315" s="9" t="inlineStr">
        <is>
          <t>Primeira coleção (2018). Caixa com PVD preto, 42 mm, 9,4 mm, Miyota 9015, 50 m. Visto só em artigo (link da página).</t>
        </is>
      </c>
    </row>
    <row r="18316">
      <c r="A18316" s="7" t="inlineStr">
        <is>
          <t>Beaubleu</t>
        </is>
      </c>
      <c r="B18316" s="9" t="inlineStr">
        <is>
          <t>Union Intrepide Blue – edição limitada de 500 peças</t>
        </is>
      </c>
      <c r="C18316" s="4" t="inlineStr">
        <is>
          <t>https://beaubleu-paris.com/cdn/shop/files/beaubleu_union_ntrepide_bleu.webp?v=1706096155&amp;width=2048</t>
        </is>
      </c>
      <c r="E18316" s="9" t="inlineStr">
        <is>
          <t>Linha Rive Gauche (Left Bank). Aço preto fosco com laterais polidas, 39 mm, 9,5 mm, mostrador laqueado azul Klein, Miyota 9015, 5 ATM.</t>
        </is>
      </c>
    </row>
    <row r="18317">
      <c r="A18317" s="7" t="inlineStr">
        <is>
          <t>Beaubleu</t>
        </is>
      </c>
      <c r="B18317" s="9" t="inlineStr">
        <is>
          <t>Union Intrepide Alabaster White – edição limitada de 500 peças</t>
        </is>
      </c>
      <c r="C18317" s="4" t="inlineStr">
        <is>
          <t>https://ablogtowatch.com/beaubleu-offers-stylish-new-union-collection-through-kickstarter</t>
        </is>
      </c>
      <c r="E18317" s="9" t="inlineStr">
        <is>
          <t>Linha Rive Gauche (Left Bank) da coleção Union (2020). Centro da caixa em PVD preto com laterais de aço polido, mostrador branco com ponteiros azulados a fogo, 39 mm, Miyota 9015. Visto só em artigo (link da página).</t>
        </is>
      </c>
    </row>
    <row r="18318">
      <c r="A18318" s="7" t="inlineStr">
        <is>
          <t>Beaubleu</t>
        </is>
      </c>
      <c r="B18318" s="9" t="inlineStr">
        <is>
          <t>Union Olympe – edição limitada de 500 peças</t>
        </is>
      </c>
      <c r="C18318" s="4" t="inlineStr">
        <is>
          <t>https://ablogtowatch.com/beaubleu-offers-stylish-new-union-collection-through-kickstarter</t>
        </is>
      </c>
      <c r="E18318" s="9" t="inlineStr">
        <is>
          <t>Linha Rive Gauche (Left Bank) da coleção Union (2020). Caixa toda em PVD ouro rosa, mostrador branco alabastro fosco, ponteiro de segundos azul, 39 mm, Miyota 9015. Visto só em artigo (link da página).</t>
        </is>
      </c>
    </row>
    <row r="18319">
      <c r="A18319" s="7" t="inlineStr">
        <is>
          <t>Beaubleu</t>
        </is>
      </c>
      <c r="B18319" s="9" t="inlineStr">
        <is>
          <t>Union Audace – edição limitada de 500 peças</t>
        </is>
      </c>
      <c r="C18319" s="4" t="inlineStr">
        <is>
          <t>https://beaubleu-paris.com/cdn/shop/files/beaubleu_union_audace_noir.webp?v=1706104099&amp;width=1074</t>
        </is>
      </c>
      <c r="E18319" s="9" t="inlineStr">
        <is>
          <t>Linha Rive Gauche (Left Bank) da coleção Union (2020). Caixa bicolor ouro rosa e preto fosco, 39 mm, 9,5 mm, mostrador laqueado preto, Miyota 9015, 5 ATM.</t>
        </is>
      </c>
    </row>
    <row r="18320">
      <c r="A18320" s="7" t="inlineStr">
        <is>
          <t>Beaubleu</t>
        </is>
      </c>
      <c r="B18320" s="9" t="inlineStr">
        <is>
          <t>Union Brio Blue – edição limitada de 500 peças</t>
        </is>
      </c>
      <c r="C18320" s="4" t="inlineStr">
        <is>
          <t>https://beaubleu-paris.com/cdn/shop/files/beaubleu_union_brio_bleu.webp?v=1706103622&amp;width=1074</t>
        </is>
      </c>
      <c r="E18320" s="9" t="inlineStr">
        <is>
          <t>Edição limitada de 500 peças. Aço, 39 mm, 9,5 mm de espessura, mostrador laqueado, safira, fundo aberto, Miyota 9015.</t>
        </is>
      </c>
    </row>
    <row r="18321">
      <c r="A18321" s="7" t="inlineStr">
        <is>
          <t>Beaubleu</t>
        </is>
      </c>
      <c r="B18321" s="9" t="inlineStr">
        <is>
          <t>Union Brio Emerald Green – edição limitada de 500 peças</t>
        </is>
      </c>
      <c r="C18321" s="4" t="inlineStr">
        <is>
          <t>https://cms.gphg.org/uploads/photothumbnail_xjo8o_T_Wv_CNG_Homctzij_W_5b807f27f6.jpg</t>
        </is>
      </c>
      <c r="E18321" s="9" t="inlineStr">
        <is>
          <t>Linha Rive Droite (Right Bank) da coleção Union. Aço escovado e polido, 39 mm, mostrador verde sunburst, Miyota 9015. Inscrito no GPHG.</t>
        </is>
      </c>
    </row>
    <row r="18322">
      <c r="A18322" s="7" t="inlineStr">
        <is>
          <t>Beaubleu</t>
        </is>
      </c>
      <c r="B18322" s="9" t="inlineStr">
        <is>
          <t>Union Brio Rouge Vermillon – edição limitada de 500 peças</t>
        </is>
      </c>
      <c r="C18322" s="4" t="inlineStr">
        <is>
          <t>https://beaubleu-paris.com/cdn/shop/articles/Beaubleu_Union_Rive_Droite_Brio_rouge_06.jpg?v=1706985694&amp;width=1500</t>
        </is>
      </c>
      <c r="E18322" s="9" t="inlineStr">
        <is>
          <t>Linha Rive Droite da coleção Union; 7º relógio da Union. Mostrador laqueado curvo vermelhão; ponteiros com Super-LumiNova.</t>
        </is>
      </c>
    </row>
    <row r="18323">
      <c r="A18323" s="7" t="inlineStr">
        <is>
          <t>Beaubleu</t>
        </is>
      </c>
      <c r="B18323" s="9" t="inlineStr">
        <is>
          <t>Vitruve Origine Blue – edição limitada de 888 peças</t>
        </is>
      </c>
      <c r="C18323" s="4" t="inlineStr">
        <is>
          <t>https://beaubleu-paris.com/cdn/shop/files/vitruve_origine_bleu_bleu.webp?v=1706029689&amp;width=1074</t>
        </is>
      </c>
      <c r="E18323" s="9" t="inlineStr">
        <is>
          <t>Coleção Vitruve, edição limitada (888 peças numeradas). Automático, duplo mostrador, Miyota 9015.</t>
        </is>
      </c>
    </row>
    <row r="18324">
      <c r="A18324" s="7" t="inlineStr">
        <is>
          <t>Beaubleu</t>
        </is>
      </c>
      <c r="B18324" s="9" t="inlineStr">
        <is>
          <t>Vitruve Origine Cognac – edição limitada de 888 peças</t>
        </is>
      </c>
      <c r="C18324" s="4" t="inlineStr">
        <is>
          <t>https://beaubleu-paris.com/cdn/shop/files/vitruve_origine_cognac_cognac.webp?v=1706030133&amp;width=1074</t>
        </is>
      </c>
      <c r="E18324" s="9" t="inlineStr">
        <is>
          <t>Coleção Vitruve, edição limitada (888 peças numeradas). Automático, duplo mostrador, Miyota 9015.</t>
        </is>
      </c>
    </row>
    <row r="18325">
      <c r="A18325" s="7" t="inlineStr">
        <is>
          <t>Beaubleu</t>
        </is>
      </c>
      <c r="B18325" s="9" t="inlineStr">
        <is>
          <t>Vitruve Date Steel – edição limitada de 888 peças</t>
        </is>
      </c>
      <c r="C18325" s="4" t="inlineStr">
        <is>
          <t>https://beaubleu-paris.com/cdn/shop/files/beaubleu_date_acier_bleu.webp?v=1715183557&amp;width=1074</t>
        </is>
      </c>
      <c r="E18325" s="9" t="inlineStr">
        <is>
          <t>Coleção Vitruve, edição limitada (888 peças numeradas). Automático, mostrador escovado, data azul às 6h; pulseira de aço articulada.</t>
        </is>
      </c>
    </row>
    <row r="18326">
      <c r="A18326" s="7" t="inlineStr">
        <is>
          <t>Beaubleu</t>
        </is>
      </c>
      <c r="B18326" s="9" t="inlineStr">
        <is>
          <t>Vitruve Date Black – edição limitada de 888 peças</t>
        </is>
      </c>
      <c r="C18326" s="4" t="inlineStr">
        <is>
          <t>https://beaubleu-paris.com/cdn/shop/files/beaubleu_date_noir_noir.webp?v=1715183534&amp;width=1074</t>
        </is>
      </c>
      <c r="E18326" s="9" t="inlineStr">
        <is>
          <t>Coleção Vitruve, edição limitada (888 peças numeradas). Automático, data às 6h, pulseira de couro preta. Ref. de loja B03-DAT-S-BLACK (aço, mostrador preto).</t>
        </is>
      </c>
    </row>
    <row r="18327">
      <c r="A18327" s="7" t="inlineStr">
        <is>
          <t>Beaubleu</t>
        </is>
      </c>
      <c r="B18327" s="9" t="inlineStr">
        <is>
          <t>Vitruve GMT Blue – edição limitada de 888 peças</t>
        </is>
      </c>
      <c r="C18327" s="4" t="inlineStr">
        <is>
          <t>https://beaubleu-paris.com/cdn/shop/files/beaubleu_gmt_bleu_bleu.webp?v=1706091127&amp;width=1074</t>
        </is>
      </c>
      <c r="E18327" s="9" t="inlineStr">
        <is>
          <t>Coleção Vitruve, edição limitada (888 peças numeradas). Automático GMT, mostrador laqueado azul.</t>
        </is>
      </c>
    </row>
    <row r="18328">
      <c r="A18328" s="7" t="inlineStr">
        <is>
          <t>Beaubleu</t>
        </is>
      </c>
      <c r="B18328" s="9" t="inlineStr">
        <is>
          <t>Vitruve GMT Green – edição limitada de 888 peças</t>
        </is>
      </c>
      <c r="C18328" s="4" t="inlineStr">
        <is>
          <t>https://beaubleu-paris.com/cdn/shop/files/beaubleu_gmt_vert_noir.webp?v=1706089673&amp;width=1074</t>
        </is>
      </c>
      <c r="E18328" s="9" t="inlineStr">
        <is>
          <t>Coleção Vitruve, edição limitada (888 peças numeradas). Automático GMT, mostrador laqueado verde.</t>
        </is>
      </c>
    </row>
    <row r="18329">
      <c r="A18329" s="7" t="inlineStr">
        <is>
          <t>Beaubleu</t>
        </is>
      </c>
      <c r="B18329" s="9" t="inlineStr">
        <is>
          <t>Ecce Lys</t>
        </is>
      </c>
      <c r="C18329" s="4" t="inlineStr">
        <is>
          <t>https://kingjewelers.com/cdn/shop/files/029-035891_0hPgUjIAK.jpg?v=1789085990&amp;width=1200</t>
        </is>
      </c>
      <c r="E18329" s="9" t="inlineStr">
        <is>
          <t>Coleção permanente Ecce (2023). Caixa com PVD dourado, 39 mm, 9,5 mm, data às 6h, Miyota 9015, 50 m; mostrador marfim.</t>
        </is>
      </c>
    </row>
    <row r="18330">
      <c r="A18330" s="7" t="inlineStr">
        <is>
          <t>Beaubleu</t>
        </is>
      </c>
      <c r="B18330" s="9" t="inlineStr">
        <is>
          <t>Ecce Vesperal</t>
        </is>
      </c>
      <c r="C18330" s="4" t="inlineStr">
        <is>
          <t>https://images.ocarat.com/428555-home_default/ecce-vesperal-watch-beaubleu.jpg</t>
        </is>
      </c>
      <c r="E18330" s="9" t="inlineStr">
        <is>
          <t>Coleção permanente Ecce (2023). Aço 39 mm, 9,5 mm, data às 6h, Miyota 9015, 50 m; mostrador escovado minimalista. Ref. de loja BB-VES-Blue-G (pulseira azul).</t>
        </is>
      </c>
    </row>
    <row r="18331">
      <c r="A18331" s="7" t="inlineStr">
        <is>
          <t>Beaubleu</t>
        </is>
      </c>
      <c r="B18331" s="9" t="inlineStr">
        <is>
          <t>Ecce Smalt</t>
        </is>
      </c>
      <c r="C18331" s="4" t="inlineStr">
        <is>
          <t>https://images.ocarat.com/457790-home_default/ecce-smalt-beaubleu-watch.jpg</t>
        </is>
      </c>
      <c r="E18331" s="9" t="inlineStr">
        <is>
          <t>Coleção permanente Ecce (2023). Aço 39 mm, 9,5 mm, data às 6h, Miyota 9015, 50 m; mostrador gravado com laca safira fumê. Ref. de loja BB-SMA-BL-G (pulseira azul).</t>
        </is>
      </c>
    </row>
    <row r="18332">
      <c r="A18332" s="7" t="inlineStr">
        <is>
          <t>Beaubleu</t>
        </is>
      </c>
      <c r="B18332" s="9" t="inlineStr">
        <is>
          <t>Seconde Française Anthracite Gray – edição limitada de 888 peças - 19.24</t>
        </is>
      </c>
      <c r="C18332" s="4" t="inlineStr">
        <is>
          <t>https://beaubleu-paris.com/cdn/shop/files/preview_images/19.24-gray-grained-black_9367e61f-9e1b-4c9d-990f-57c287f13e4b.webp?v=1764262484</t>
        </is>
      </c>
      <c r="E18332" s="9" t="inlineStr">
        <is>
          <t>Coleção Seconde Française (2024), edição limitada de 888 peças. Aço 316L, 39 mm, 10,2 mm, coroa escondida, segundos flutuantes, calibre automático France Ebauches FE feito na França, 50 m. Mostrador granulado. No lançamento (Monochrome, jun/2024) aparecia como "Taupe Grey" (provavelmente o mesmo relógio).</t>
        </is>
      </c>
    </row>
    <row r="18333">
      <c r="A18333" s="7" t="inlineStr">
        <is>
          <t>Beaubleu</t>
        </is>
      </c>
      <c r="B18333" s="9" t="inlineStr">
        <is>
          <t>Seconde Française Dark Blue – edição limitada de 888 peças - 19.24</t>
        </is>
      </c>
      <c r="C18333" s="4" t="inlineStr">
        <is>
          <t>https://monochrome-watches.com/wp-content/uploads/2024/06/Beaubleu_Seconde_Francaise_19.24_Dark_Blue-1.jpg</t>
        </is>
      </c>
      <c r="E18333" s="9" t="inlineStr">
        <is>
          <t>Coleção Seconde Française (2024), edição limitada de 888 peças por cor. Aço, 39 mm, 10,2 mm, coroa escondida, segundos flutuantes, calibre automático France Ebauches FE feito na França, 50 m. Mostrador escalonado, ponteiros sem luminescência. Também chamado "Bleu de Minuit" / Midnight Blue.</t>
        </is>
      </c>
    </row>
    <row r="18334">
      <c r="A18334" s="7" t="inlineStr">
        <is>
          <t>Beaubleu</t>
        </is>
      </c>
      <c r="B18334" s="9" t="inlineStr">
        <is>
          <t>Seconde Française Ivory White – edição limitada de 888 peças - 19.24</t>
        </is>
      </c>
      <c r="C18334" s="4" t="inlineStr">
        <is>
          <t>https://scarce.co/cdn/shop/files/B04-19-24-WH-BK-G.jpg?v=1764687815</t>
        </is>
      </c>
      <c r="E18334" s="9" t="inlineStr">
        <is>
          <t>Coleção Seconde Française (2024), edição limitada de 888 peças por cor. Aço, 39 mm, 10,2 mm, coroa escondida, segundos flutuantes, calibre automático France Ebauches FE feito na França, 50 m. Mostrador escalonado, ponteiros sem luminescência. Mostrador granulado. Ref. completa B04-19-24-WH-BK-G (pulseira preta).</t>
        </is>
      </c>
    </row>
    <row r="18335">
      <c r="A18335" s="7" t="inlineStr">
        <is>
          <t>Beaubleu</t>
        </is>
      </c>
      <c r="B18335" s="9" t="inlineStr">
        <is>
          <t>Seconde Française Empire Green – edição limitada de 888 peças - 19.24</t>
        </is>
      </c>
      <c r="C18335" s="4" t="inlineStr">
        <is>
          <t>https://monochrome-watches.com/app/uploads/2024/06/Beaubleu_Seconde_Francaise_19.24_Impire_green_1.jpg</t>
        </is>
      </c>
      <c r="E18335" s="9" t="inlineStr">
        <is>
          <t>Coleção Seconde Française (2024), edição limitada de 888 peças por cor. Aço, 39 mm, 10,2 mm, coroa escondida, segundos flutuantes, calibre automático France Ebauches FE feito na França, 50 m. Mostrador escalonado, ponteiros sem luminescência. Também chamado "Vert Impérial"; ref. de loja B04-19-24-GREEN-GREEN-G (pulseira verde).</t>
        </is>
      </c>
    </row>
    <row r="18336">
      <c r="A18336" s="7" t="inlineStr">
        <is>
          <t>Beaubleu</t>
        </is>
      </c>
      <c r="B18336" s="9" t="inlineStr">
        <is>
          <t>Seconde Française Salmon – edição limitada de 888 peças - 20.24</t>
        </is>
      </c>
      <c r="C18336" s="4" t="inlineStr">
        <is>
          <t>https://beaubleu-paris.com/cdn/shop/files/SF_20.24_Saumon_vnoir.webp?v=1715782818&amp;width=1074</t>
        </is>
      </c>
      <c r="E18336"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B04-20-24-SA-BK-C (pulseira preta).</t>
        </is>
      </c>
    </row>
    <row r="18337">
      <c r="A18337" s="7" t="inlineStr">
        <is>
          <t>Beaubleu</t>
        </is>
      </c>
      <c r="B18337" s="9" t="inlineStr">
        <is>
          <t>Seconde Française Pearl Gray (Gris Perle) – edição limitada de 888 peças - 20.24</t>
        </is>
      </c>
      <c r="C18337" s="4" t="inlineStr">
        <is>
          <t>https://monochrome-watches.com/app/uploads/2024/06/Beaubleu_Seconde_francaise_20.24_HD_Grey-1.jpg</t>
        </is>
      </c>
      <c r="E18337"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B04-20-24-GR-ST (pulseira de aço).</t>
        </is>
      </c>
    </row>
    <row r="18338">
      <c r="A18338" s="7" t="inlineStr">
        <is>
          <t>Beaubleu</t>
        </is>
      </c>
      <c r="B18338" s="9" t="inlineStr">
        <is>
          <t>Ecce Figura Alba</t>
        </is>
      </c>
      <c r="C18338" s="4" t="inlineStr">
        <is>
          <t>https://images.ocarat.com/541207-home_default/ecce-figura-alba-watch-beaubleu.jpg</t>
        </is>
      </c>
      <c r="E18338" s="9" t="inlineStr">
        <is>
          <t>Coleção Ecce Figura (2025). Caixa retangular semi-octogonal 39 x 30 mm, 8,6 mm, aço ou PVD dourado, Miyota 9015, pulseira mesh.</t>
        </is>
      </c>
    </row>
    <row r="18339">
      <c r="A18339" s="7" t="inlineStr">
        <is>
          <t>Beaubleu</t>
        </is>
      </c>
      <c r="B18339" s="9" t="inlineStr">
        <is>
          <t>Ecce Figura Vesperal</t>
        </is>
      </c>
      <c r="C18339" s="4" t="inlineStr">
        <is>
          <t>https://images.ocarat.com/541232-home_default/ecce-figura-vesperal-watch-beaubleu.jpg</t>
        </is>
      </c>
      <c r="E18339" s="9" t="inlineStr">
        <is>
          <t>Coleção Ecce Figura (2025). Caixa retangular semi-octogonal 39 x 30 mm, 8,6 mm, aço ou PVD dourado, Miyota 9015, pulseira mesh.</t>
        </is>
      </c>
    </row>
    <row r="18340">
      <c r="A18340" s="7" t="inlineStr">
        <is>
          <t>Beaubleu</t>
        </is>
      </c>
      <c r="B18340" s="9" t="inlineStr">
        <is>
          <t>Ecce Figura Lys</t>
        </is>
      </c>
      <c r="C18340" s="4" t="inlineStr">
        <is>
          <t>https://images.ocarat.com/541198-home_default/ecce-figura-lys-watch-beaubleu.jpg</t>
        </is>
      </c>
      <c r="E18340" s="9" t="inlineStr">
        <is>
          <t>Coleção Ecce Figura (2025). Caixa retangular semi-octogonal 39 x 30 mm, 8,6 mm, aço ou PVD dourado, Miyota 9015, pulseira mesh.</t>
        </is>
      </c>
    </row>
    <row r="18341">
      <c r="A18341" s="7" t="inlineStr">
        <is>
          <t>Beaubleu</t>
        </is>
      </c>
      <c r="B18341" s="9" t="inlineStr">
        <is>
          <t>Ecce Figura Onyx</t>
        </is>
      </c>
      <c r="C18341" s="4" t="inlineStr">
        <is>
          <t>https://images.ocarat.com/541175-home_default/ecce-figura-onyx-watch-beaubleu.jpg</t>
        </is>
      </c>
      <c r="E18341" s="9" t="inlineStr">
        <is>
          <t>Coleção Ecce Figura (2025). Caixa retangular semi-octogonal 39 x 30 mm, 8,6 mm, aço ou PVD dourado, Miyota 9015, pulseira mesh.</t>
        </is>
      </c>
    </row>
    <row r="18342">
      <c r="A18342" s="7" t="inlineStr">
        <is>
          <t>Beaubleu</t>
        </is>
      </c>
      <c r="B18342" s="9" t="inlineStr">
        <is>
          <t>Ecce Figura Sienna</t>
        </is>
      </c>
      <c r="C18342" s="4" t="inlineStr">
        <is>
          <t>https://images.ocarat.com/541220-home_default/ecce-figura-sienna-watch-beaubleu.jpg</t>
        </is>
      </c>
      <c r="E18342" s="9" t="inlineStr">
        <is>
          <t>Coleção Ecce Figura (2025). Caixa retangular semi-octogonal 39 x 30 mm, 8,6 mm, aço ou PVD dourado, Miyota 9015, pulseira mesh.</t>
        </is>
      </c>
    </row>
    <row r="18343">
      <c r="A18343" s="7" t="inlineStr">
        <is>
          <t>Beaubleu</t>
        </is>
      </c>
      <c r="B18343" s="9" t="inlineStr">
        <is>
          <t>Ecce Figura Smalt</t>
        </is>
      </c>
      <c r="C18343" s="4" t="inlineStr">
        <is>
          <t>https://images.ocarat.com/541180-home_default/ecce-figura-smalt-watch-beaubleu.jpg</t>
        </is>
      </c>
      <c r="E18343" s="9" t="inlineStr">
        <is>
          <t>Coleção Ecce Figura (2025). Caixa retangular semi-octogonal 39 x 30 mm, 8,6 mm, aço ou PVD dourado, Miyota 9015, pulseira mesh.</t>
        </is>
      </c>
    </row>
    <row r="18344">
      <c r="A18344" s="7" t="inlineStr">
        <is>
          <t>Beaubleu</t>
        </is>
      </c>
      <c r="B18344" s="9" t="inlineStr">
        <is>
          <t>La Pièce n°1 - Champagne – colaboração com a Monnaie de Paris, edição limitada de 888 peças</t>
        </is>
      </c>
      <c r="C18344" s="4" t="inlineStr">
        <is>
          <t>https://beaubleu-paris.com/cdn/shop/files/preview_images/soldat_champagne_1.webp?v=1773069886</t>
        </is>
      </c>
      <c r="E18344" s="9" t="inlineStr">
        <is>
          <t>Lançado em março de 2026. Mostrador cunhado em metal na Monnaie de Paris; caixa com PVD dourado, 39 mm, 10,2 mm, coroa escondida, segundos flutuantes, calibre automático France Ébauches, 46 h, 50 m.</t>
        </is>
      </c>
    </row>
    <row r="18345">
      <c r="A18345" s="7" t="inlineStr">
        <is>
          <t>Beaubleu</t>
        </is>
      </c>
      <c r="B18345" s="9" t="inlineStr">
        <is>
          <t>La Pièce n°1 - Moka – colaboração com a Monnaie de Paris, edição limitada de 888 peças</t>
        </is>
      </c>
      <c r="C18345" s="4" t="inlineStr">
        <is>
          <t>https://beaubleu-paris.com/cdn/shop/files/preview_images/soldat_moka_5_cd764c6a-11cd-46e3-bdd8-6c0ba86b9069.webp?v=1773071518</t>
        </is>
      </c>
      <c r="E18345" s="9" t="inlineStr">
        <is>
          <t>Lançado em março de 2026. Mostrador cunhado em metal na Monnaie de Paris; caixa com PVD dourado, 39 mm, 10,2 mm, coroa escondida, segundos flutuantes, calibre automático France Ébauches, 46 h, 50 m.</t>
        </is>
      </c>
    </row>
    <row r="18346">
      <c r="A18346" s="7" t="inlineStr">
        <is>
          <t>Beaubleu</t>
        </is>
      </c>
      <c r="B18346" s="9" t="inlineStr">
        <is>
          <t>La Pièce n°1 - Empire Blue – colaboração com a Monnaie de Paris, edição limitada de 888 peças</t>
        </is>
      </c>
      <c r="C18346" s="4" t="inlineStr">
        <is>
          <t>https://beaubleu-paris.com/cdn/shop/files/preview_images/LP_SOLDAT_B_2.webp?v=1784825792</t>
        </is>
      </c>
      <c r="E18346" s="9" t="inlineStr">
        <is>
          <t>Lançado em março de 2026. Mostrador cunhado em metal na Monnaie de Paris; caixa de aço 316L, 39 mm, 10,2 mm, coroa escondida, segundos flutuantes, calibre automático France Ébauches, 46 h, 50 m.</t>
        </is>
      </c>
    </row>
    <row r="18347">
      <c r="A18347" s="7" t="inlineStr">
        <is>
          <t>Beaubleu</t>
        </is>
      </c>
      <c r="B18347" s="9" t="inlineStr">
        <is>
          <t>La Pièce n°1 - Graphite – colaboração com a Monnaie de Paris, edição limitada de 888 peças</t>
        </is>
      </c>
      <c r="C18347" s="4" t="inlineStr">
        <is>
          <t>https://beaubleu-paris.com/cdn/shop/files/preview_images/soldat_graphite_steel_1.webp?v=1773176624</t>
        </is>
      </c>
      <c r="E18347" s="9" t="inlineStr">
        <is>
          <t>Lançado em março de 2026. Mostrador cunhado em metal na Monnaie de Paris; caixa de aço 316L, 39 mm, 10,2 mm, coroa escondida, segundos flutuantes, calibre automático France Ébauches, 46 h, 50 m.</t>
        </is>
      </c>
    </row>
    <row r="18348">
      <c r="A18348" s="7" t="inlineStr">
        <is>
          <t>Beaubleu</t>
        </is>
      </c>
      <c r="B18348" s="9" t="inlineStr">
        <is>
          <t>La Pièce n°1 - Burgundy – colaboração com a Monnaie de Paris, edição limitada de 888 peças</t>
        </is>
      </c>
      <c r="C18348" s="4" t="inlineStr">
        <is>
          <t>https://beaubleu-paris.com/cdn/shop/files/preview_images/LP_SOLDAT_-24copie.webp?v=1784883649</t>
        </is>
      </c>
      <c r="E18348" s="9" t="inlineStr">
        <is>
          <t>Lançado em março de 2026. Mostrador cunhado em metal na Monnaie de Paris; caixa de aço 316L, 39 mm, 10,2 mm, coroa escondida, segundos flutuantes, calibre automático France Ébauches, 46 h, 50 m.</t>
        </is>
      </c>
    </row>
    <row r="18349">
      <c r="A18349" s="7" t="inlineStr">
        <is>
          <t>Beaubleu</t>
        </is>
      </c>
      <c r="B18349" s="9" t="inlineStr">
        <is>
          <t>La Pièce n°1 - Olive Green – colaboração com a Monnaie de Paris, edição limitada de 888 peças</t>
        </is>
      </c>
      <c r="C18349" s="4" t="inlineStr">
        <is>
          <t>https://beaubleu-paris.com/cdn/shop/files/preview_images/LP_SOLDAT_-19.webp?v=1784826923</t>
        </is>
      </c>
      <c r="E18349" s="9" t="inlineStr">
        <is>
          <t>Lançado em março de 2026. Mostrador cunhado em metal na Monnaie de Paris; caixa de aço 316L, 39 mm, 10,2 mm, coroa escondida, segundos flutuantes, calibre automático France Ébauches, 46 h, 50 m.</t>
        </is>
      </c>
    </row>
    <row r="18350">
      <c r="A18350" s="7" t="inlineStr">
        <is>
          <t>Beaubleu</t>
        </is>
      </c>
      <c r="B18350" s="9" t="inlineStr">
        <is>
          <t>La Pièce n°2 - Silver – colaboração com a Monnaie de Paris, edição limitada de 888 peças</t>
        </is>
      </c>
      <c r="C18350" s="4" t="inlineStr">
        <is>
          <t>https://beaubleu-paris.com/cdn/shop/files/preview_images/LP_SOLDAT_SILVERMetal_d64a36a6-5c06-41e1-a863-5e651a5f99f4.webp?v=1785856995</t>
        </is>
      </c>
      <c r="E18350" s="9" t="inlineStr">
        <is>
          <t>Lançado em março de 2026. Mostrador cunhado em metal na Monnaie de Paris; caixa de aço 316L, 39 mm, 10,2 mm, coroa escondida, segundos flutuantes, calibre automático France Ébauches, 46 h, 50 m.</t>
        </is>
      </c>
    </row>
    <row r="18351">
      <c r="A18351" s="7" t="inlineStr">
        <is>
          <t>Beaubleu</t>
        </is>
      </c>
      <c r="B18351" s="9" t="inlineStr">
        <is>
          <t>La Pièce n°2 - Black – colaboração com a Monnaie de Paris, edição limitada de 888 peças</t>
        </is>
      </c>
      <c r="C18351" s="4" t="inlineStr">
        <is>
          <t>https://beaubleu-paris.com/cdn/shop/files/preview_images/LP_SOLDAT_BLACKblackG.webp?v=1785858058</t>
        </is>
      </c>
      <c r="E18351" s="9" t="inlineStr">
        <is>
          <t>Lançado em março de 2026. Mostrador cunhado em metal na Monnaie de Paris; caixa de aço 316L, 39 mm, 10,2 mm, coroa escondida, segundos flutuantes, calibre automático France Ébauches, 46 h, 50 m.</t>
        </is>
      </c>
    </row>
    <row r="18352">
      <c r="A18352" s="7" t="inlineStr">
        <is>
          <t>Beaubleu</t>
        </is>
      </c>
      <c r="B18352" s="9" t="inlineStr">
        <is>
          <t>La Pièce n°2 - Rose Gold – colaboração com a Monnaie de Paris, edição limitada de 888 peças</t>
        </is>
      </c>
      <c r="C18352" s="4" t="inlineStr">
        <is>
          <t>https://beaubleu-paris.com/cdn/shop/files/preview_images/LP_SOLDAT_ORMetal.webp?v=1785857364</t>
        </is>
      </c>
      <c r="E18352" s="9" t="inlineStr">
        <is>
          <t>Lançado em março de 2026. Mostrador cunhado em metal na Monnaie de Paris; caixa de aço 316L, 39 mm, 10,2 mm, coroa escondida, segundos flutuantes, calibre automático France Ébauches, 46 h, 50 m.</t>
        </is>
      </c>
    </row>
    <row r="18353">
      <c r="A18353" s="7" t="inlineStr">
        <is>
          <t>Beaucroft</t>
        </is>
      </c>
      <c r="B18353" s="9" t="inlineStr">
        <is>
          <t>Senate Red Lion – parceria com a Universidade de Cambridge</t>
        </is>
      </c>
      <c r="C18353" s="4" t="inlineStr">
        <is>
          <t>https://cdn.shopify.com/s/files/1/0649/7835/4406/files/Beaucroft_Senate_Red_Lion_Cambridge_University_watch_Mesh_FO2_2cab6290-4fa2-49c8-b9f1-61e56318c0c1.jpg?v=1740522211</t>
        </is>
      </c>
      <c r="E18353" s="9" t="inlineStr">
        <is>
          <t>40 mm, 45 mm entre alças, 10 mm, mostrador azul Cambridge acetinado com detalhes vermelhos e brancos, Miyota 9039 regulado a ±10 s/dia. Descontinuado.</t>
        </is>
      </c>
    </row>
    <row r="18354">
      <c r="A18354" s="7" t="inlineStr">
        <is>
          <t>Beaucroft</t>
        </is>
      </c>
      <c r="B18354" s="9" t="inlineStr">
        <is>
          <t>Senate Cambridge Blue</t>
        </is>
      </c>
      <c r="C18354" s="4" t="inlineStr">
        <is>
          <t>https://beaucroftwatches.com/products/senate-cambridge-blue-automatic-watch</t>
        </is>
      </c>
      <c r="E18354" s="9" t="inlineStr">
        <is>
          <t>Coleção Senate (2022). Aço 316L 40 mm, 44,4 mm entre alças, 10 mm, caixa em diamante afunilada sem parafusos, Miyota 9039, fundo de safira. Mostrador menta com detalhes cinza, marcadores "gota" polidos às 12 e 6. Visto só na página do produto (link da página).</t>
        </is>
      </c>
    </row>
    <row r="18355">
      <c r="A18355" s="7" t="inlineStr">
        <is>
          <t>Beaucroft</t>
        </is>
      </c>
      <c r="B18355" s="9" t="inlineStr">
        <is>
          <t>Senate Cambridge Deep Blue</t>
        </is>
      </c>
      <c r="C18355" s="4" t="inlineStr">
        <is>
          <t>https://beaucroftwatches.com/cdn/shop/files/IMG_7515_small_337363c4-a6ea-4cbd-956b-19cb567ec2c9_1000x.jpg?v=1662455233</t>
        </is>
      </c>
      <c r="E18355" s="9" t="inlineStr">
        <is>
          <t>Coleção Senate (2022). Aço 316L 40 mm, 44,4 mm entre alças, 10 mm, caixa em diamante afunilada sem parafusos, Miyota 9039, fundo de safira. Mostrador azul-marinho com detalhes branco, dourado e azul-céu, três níveis.</t>
        </is>
      </c>
    </row>
    <row r="18356">
      <c r="A18356" s="7" t="inlineStr">
        <is>
          <t>Beaucroft</t>
        </is>
      </c>
      <c r="B18356" s="9" t="inlineStr">
        <is>
          <t>Senate Eden Green – edição de 2022 pela adesão ao 1% for the Planet</t>
        </is>
      </c>
      <c r="C18356" s="4" t="inlineStr">
        <is>
          <t>https://www.beaucroftwatches.com/products/senate-eden-green-automatic-watch</t>
        </is>
      </c>
      <c r="E18356" s="9" t="inlineStr">
        <is>
          <t>Coleção Senate (2022). Aço 316L 40 mm, 44,4 mm entre alças, 10 mm, caixa em diamante afunilada sem parafusos, Miyota 9039, fundo de safira. Mostrador verde com detalhes em ouro rosa, marcadores "gota" às 12 e 6. Visto só na página do produto (link da página).</t>
        </is>
      </c>
    </row>
    <row r="18357">
      <c r="A18357" s="7" t="inlineStr">
        <is>
          <t>Beaucroft</t>
        </is>
      </c>
      <c r="B18357" s="9" t="inlineStr">
        <is>
          <t>Senate Stone Grey</t>
        </is>
      </c>
      <c r="C18357" s="4" t="inlineStr">
        <is>
          <t>https://beaucroftwatches.com/collections/watches</t>
        </is>
      </c>
      <c r="E18357" s="9" t="inlineStr">
        <is>
          <t>Coleção Senate (2022). Aço 316L 40 mm, 44,4 mm entre alças, 10 mm, caixa em diamante afunilada sem parafusos, Miyota 9039, fundo de safira. Visto só em foto da página da coleção Senate 40 mm (link da página).</t>
        </is>
      </c>
    </row>
    <row r="18358">
      <c r="A18358" s="7" t="inlineStr">
        <is>
          <t>Beaucroft</t>
        </is>
      </c>
      <c r="B18358" s="9" t="inlineStr">
        <is>
          <t>Bespoke</t>
        </is>
      </c>
      <c r="C18358" s="4" t="inlineStr">
        <is>
          <t>https://timeandtidewatches.com/wp-content/uploads/2023/07/Beaucroft-Bespoke-1-e1689900691901.jpg</t>
        </is>
      </c>
      <c r="E18358" s="9" t="inlineStr">
        <is>
          <t>Relógio sob encomenda lançado no Kickstarter em julho de 2023, com mostrador desenhado pelo cliente (pintado na casa). Aço 40 mm, 10 mm, base Senate, Miyota 9039, 30 m, montado pela Horologium (Reading).</t>
        </is>
      </c>
    </row>
    <row r="18359">
      <c r="A18359" s="7" t="inlineStr">
        <is>
          <t>Beaucroft</t>
        </is>
      </c>
      <c r="B18359" s="9" t="inlineStr">
        <is>
          <t>Seeker Teal</t>
        </is>
      </c>
      <c r="C18359" s="4" t="inlineStr">
        <is>
          <t>https://cdn.shopify.com/s/files/1/0649/7835/4406/files/Beaucroft_Seeker_Teal_Mesh_FO.jpg?v=1740495519</t>
        </is>
      </c>
      <c r="E18359" s="9" t="inlineStr">
        <is>
          <t>Coleção Seeker. Automático, aço 37 mm, 42,5 mm entre alças, 10 mm, montado à mão no Reino Unido. Mostrador fumê teal acetinado e sunray. Descontinuado.</t>
        </is>
      </c>
    </row>
    <row r="18360">
      <c r="A18360" s="7" t="inlineStr">
        <is>
          <t>Beaucroft</t>
        </is>
      </c>
      <c r="B18360" s="9" t="inlineStr">
        <is>
          <t>Seeker Teal – Black Edition – edição limitada de 75 peças</t>
        </is>
      </c>
      <c r="C18360" s="4" t="inlineStr">
        <is>
          <t>https://cdn.shopify.com/s/files/1/0649/7835/4406/files/Beaucroft_Seeker_Black_Teal_Shop_Face_On_4.5.jpg?v=1738675599</t>
        </is>
      </c>
      <c r="E18360" s="9" t="inlineStr">
        <is>
          <t>Coleção Seeker. Automático, aço 37 mm, 42,5 mm entre alças, 10 mm, montado à mão no Reino Unido. Caixa com PVD preto, mostrador fumê teal, fundo numerado.</t>
        </is>
      </c>
    </row>
    <row r="18361">
      <c r="A18361" s="7" t="inlineStr">
        <is>
          <t>Beaucroft</t>
        </is>
      </c>
      <c r="B18361" s="9" t="inlineStr">
        <is>
          <t>Seeker Mint</t>
        </is>
      </c>
      <c r="C18361" s="4" t="inlineStr">
        <is>
          <t>https://cdn.shopify.com/s/files/1/0649/7835/4406/files/Beaucroft_Seeker_Mint_Tan_FO.jpg?v=1740519735</t>
        </is>
      </c>
      <c r="E18361" s="9" t="inlineStr">
        <is>
          <t>Coleção Seeker. Automático, aço 37 mm, 42,5 mm entre alças, 10 mm, montado à mão no Reino Unido. Mostrador menta acetinado e sunray, ponteiros cinza-chumbo. Descontinuado.</t>
        </is>
      </c>
    </row>
    <row r="18362">
      <c r="A18362" s="7" t="inlineStr">
        <is>
          <t>Beaucroft</t>
        </is>
      </c>
      <c r="B18362" s="9" t="inlineStr">
        <is>
          <t>Seeker White</t>
        </is>
      </c>
      <c r="C18362" s="4" t="inlineStr">
        <is>
          <t>https://cdn.shopify.com/s/files/1/0649/7835/4406/files/Beaucroft_Seeker_White_Teal_FO.jpg?v=1740520731</t>
        </is>
      </c>
      <c r="E18362" s="9" t="inlineStr">
        <is>
          <t>Coleção Seeker. Automático, aço 37 mm, 42,5 mm entre alças, 10 mm, montado à mão no Reino Unido. Mostrador branco acetinado, ponteiros prateados polidos. Descontinuado.</t>
        </is>
      </c>
    </row>
    <row r="18363">
      <c r="A18363" s="7" t="inlineStr">
        <is>
          <t>Beaucroft</t>
        </is>
      </c>
      <c r="B18363" s="9" t="inlineStr">
        <is>
          <t>Seeker Deep Blue</t>
        </is>
      </c>
      <c r="C18363" s="4" t="inlineStr">
        <is>
          <t>https://cdn.shopify.com/s/files/1/0649/7835/4406/files/Beaucroft_Seeker_Deep_Blue_Brown_FO.jpg?v=1756902652</t>
        </is>
      </c>
      <c r="E18363" s="9" t="inlineStr">
        <is>
          <t>Coleção Seeker. Automático, aço 37 mm, 42,5 mm entre alças, 10 mm, montado à mão no Reino Unido. Mostrador azul profundo com anel de minutos em degradê. Descontinuado.</t>
        </is>
      </c>
    </row>
    <row r="18364">
      <c r="A18364" s="7" t="inlineStr">
        <is>
          <t>Beaucroft</t>
        </is>
      </c>
      <c r="B18364" s="9" t="inlineStr">
        <is>
          <t>Seeker Ice Blue</t>
        </is>
      </c>
      <c r="C18364" s="4" t="inlineStr">
        <is>
          <t>https://cdn.shopify.com/s/files/1/0649/7835/4406/files/Beaucroft_Seeker_Ice_Blue_Brown_and_Brown_Face_On_4.5.jpg?v=1740418958</t>
        </is>
      </c>
      <c r="E18364" s="9" t="inlineStr">
        <is>
          <t>Coleção Seeker. Automático, aço 37 mm, 42,5 mm entre alças, 10 mm, montado à mão no Reino Unido. Mostrador fumê azul-gelo. Descontinuado.</t>
        </is>
      </c>
    </row>
    <row r="18365">
      <c r="A18365" s="7" t="inlineStr">
        <is>
          <t>Beaucroft</t>
        </is>
      </c>
      <c r="B18365" s="9" t="inlineStr">
        <is>
          <t>Seeker British Sky – edição especial de 25 peças</t>
        </is>
      </c>
      <c r="C18365" s="4" t="inlineStr">
        <is>
          <t>https://cdn.shopify.com/s/files/1/0649/7835/4406/files/BEAU_Seeker_FaceOn_BritishSky_DarkTanLeather_4.5.jpg?v=1709675216</t>
        </is>
      </c>
      <c r="E18365" s="9" t="inlineStr">
        <is>
          <t>Coleção Seeker. Automático, aço 37 mm, 42,5 mm entre alças, 10 mm, montado à mão no Reino Unido. Mostrador azul-céu em degradê, ponteiros azul royal e segundos vermelho. Feito para o British Watchmakers' Day 2024 (lançado em 9/3/2024); também chamado Cambridge Seeker.</t>
        </is>
      </c>
    </row>
    <row r="18366">
      <c r="A18366" s="7" t="inlineStr">
        <is>
          <t>Beaucroft</t>
        </is>
      </c>
      <c r="B18366" s="9" t="inlineStr">
        <is>
          <t>Seeker Salmon</t>
        </is>
      </c>
      <c r="C18366" s="4" t="inlineStr">
        <is>
          <t>https://beaucroftwatches.com/cdn/shop/files/BEAU_Seeker_BLOCKFT_SALMON_SQ_1400x.jpg?v=1740520120</t>
        </is>
      </c>
      <c r="E18366" s="9" t="inlineStr">
        <is>
          <t>Coleção Seeker. Automático, aço 37 mm, 42,5 mm entre alças, 10 mm, montado à mão no Reino Unido. Mostrador salmão (foto de loja).</t>
        </is>
      </c>
    </row>
    <row r="18367">
      <c r="A18367" s="7" t="inlineStr">
        <is>
          <t>Beaucroft</t>
        </is>
      </c>
      <c r="B18367" s="9" t="inlineStr">
        <is>
          <t>Seeker Mint Rose</t>
        </is>
      </c>
      <c r="C18367" s="4" t="inlineStr">
        <is>
          <t>https://beaucroftwatches.com/cdn/shop/files/Beaucroft_Seeker_Mint_Rose_Tan_FO.jpg?v=1740519145</t>
        </is>
      </c>
      <c r="E18367" s="9" t="inlineStr">
        <is>
          <t>Coleção Seeker. Aço 316L folheado a ouro rosa, 37 mm, 10 mm, mostrador menta acetinado e sunray, safira dupla abaulada, Miyota 9039, 5 ATM. Descontinuado.</t>
        </is>
      </c>
    </row>
    <row r="18368">
      <c r="A18368" s="7" t="inlineStr">
        <is>
          <t>Beaucroft</t>
        </is>
      </c>
      <c r="B18368" s="9" t="inlineStr">
        <is>
          <t>Signature Slate Grey</t>
        </is>
      </c>
      <c r="C18368" s="4" t="inlineStr">
        <is>
          <t>https://cdn.shopify.com/s/files/1/0649/7835/4406/files/Beaucroft_Signature_Slate_Grey_Black_FO2.jpg?v=1740435143</t>
        </is>
      </c>
      <c r="E18368" s="9" t="inlineStr">
        <is>
          <t>Coleção Signature (dress). Automático, 40 mm, 45 mm entre alças, 10 mm, Miyota 9039 regulado a ±10 s/dia, ponteiros facetados, montado no Reino Unido pela Horologium. Mostrador cinza fumê em degradê sunray. Descontinuado.</t>
        </is>
      </c>
    </row>
    <row r="18369">
      <c r="A18369" s="7" t="inlineStr">
        <is>
          <t>Beaucroft</t>
        </is>
      </c>
      <c r="B18369" s="9" t="inlineStr">
        <is>
          <t>Signature Eden Green</t>
        </is>
      </c>
      <c r="C18369" s="4" t="inlineStr">
        <is>
          <t>https://cdn.shopify.com/s/files/1/0649/7835/4406/files/Beaucroft_Signature_Eden_Mesh_FO2.jpg?v=1740482729</t>
        </is>
      </c>
      <c r="E18369" s="9" t="inlineStr">
        <is>
          <t>Coleção Signature (dress). Automático, 40 mm, 45 mm entre alças, 10 mm, Miyota 9039 regulado a ±10 s/dia, ponteiros facetados, montado no Reino Unido pela Horologium. Mostrador verde em degradê (preto na borda, verde no centro). Descontinuado.</t>
        </is>
      </c>
    </row>
    <row r="18370">
      <c r="A18370" s="7" t="inlineStr">
        <is>
          <t>Beaucroft</t>
        </is>
      </c>
      <c r="B18370" s="9" t="inlineStr">
        <is>
          <t>Signature Seafoam Green</t>
        </is>
      </c>
      <c r="C18370" s="4" t="inlineStr">
        <is>
          <t>https://cdn.shopify.com/s/files/1/0649/7835/4406/files/Beaucroft_Signature_Seafoam_Tan_FO2.jpg?v=1740436562</t>
        </is>
      </c>
      <c r="E18370" s="9" t="inlineStr">
        <is>
          <t>Coleção Signature (dress). Automático, 40 mm, 45 mm entre alças, 10 mm, Miyota 9039 regulado a ±10 s/dia, ponteiros facetados, montado no Reino Unido pela Horologium. Mostrador turquesa-claro acetinado. Descontinuado.</t>
        </is>
      </c>
    </row>
    <row r="18371">
      <c r="A18371" s="7" t="inlineStr">
        <is>
          <t>Beaucroft</t>
        </is>
      </c>
      <c r="B18371" s="9" t="inlineStr">
        <is>
          <t>Signature Midnight Blue</t>
        </is>
      </c>
      <c r="C18371" s="4" t="inlineStr">
        <is>
          <t>https://beaucroftwatches.com/cdn/shop/files/Beaucroft_Signature_Midnight_Blue_Brown_FO2.jpg?v=1740482300</t>
        </is>
      </c>
      <c r="E18371" s="9" t="inlineStr">
        <is>
          <t>Coleção Signature (dress). Aço 316L 40 mm, 10,5 mm, 45 mm entre alças, safira plana, Miyota 9039 regulado a ±10 s/dia, 3 ATM, montado à mão no Reino Unido. Mostrador azul-meia-noite. Descontinuado.</t>
        </is>
      </c>
    </row>
    <row r="18372">
      <c r="A18372" s="7" t="inlineStr">
        <is>
          <t>Beaucroft</t>
        </is>
      </c>
      <c r="B18372" s="9" t="inlineStr">
        <is>
          <t>Element Glacial Blue</t>
        </is>
      </c>
      <c r="C18372" s="4" t="inlineStr">
        <is>
          <t>https://cdn.shopify.com/s/files/1/0649/7835/4406/files/ELEMENT_GLACIAL_FACE_ON_WHITE_4.5.jpg?v=1736544631</t>
        </is>
      </c>
      <c r="E18372" s="9" t="inlineStr">
        <is>
          <t>Coleção Element (GADA). Aço endurecido (1200–1300 HV) 39,5 mm, 11,6 mm, Miyota 9039 regulado a ±10 s/dia, 200 m, coroa rosqueada, safira dupla abaulada. Mostrador azul glacial sunburst em degradê. Descontinuado.</t>
        </is>
      </c>
    </row>
    <row r="18373">
      <c r="A18373" s="7" t="inlineStr">
        <is>
          <t>Beaucroft</t>
        </is>
      </c>
      <c r="B18373" s="9" t="inlineStr">
        <is>
          <t>Element Penfold – colaboração com o artista Penfold, edição limitada de 75 peças</t>
        </is>
      </c>
      <c r="C18373" s="4" t="inlineStr">
        <is>
          <t>https://cdn.shopify.com/s/files/1/0649/7835/4406/files/Beaucroft_Element_PENFOLD_FACE_ON_01.jpg?v=1737499430</t>
        </is>
      </c>
      <c r="E18373" s="9" t="inlineStr">
        <is>
          <t>Coleção Element (GADA). Aço endurecido (1200–1300 HV) 39,5 mm, 11,6 mm, Miyota 9039 regulado a ±10 s/dia, 200 m, coroa rosqueada, safira dupla abaulada. Mostrador criado com o artista de Bristol Penfold (Tim Gresham), para o British Watchmakers' Day 2025; parte da venda para a Alliance of British Watch &amp; Clockmakers.</t>
        </is>
      </c>
    </row>
    <row r="18374">
      <c r="A18374" s="7" t="inlineStr">
        <is>
          <t>Beaucroft</t>
        </is>
      </c>
      <c r="B18374" s="9" t="inlineStr">
        <is>
          <t>Element Rebel Red – BWD Special – edição limitada de 50 peças</t>
        </is>
      </c>
      <c r="C18374" s="4" t="inlineStr">
        <is>
          <t>https://cdn.shopify.com/s/files/1/0649/7835/4406/files/ELEMENT_BRITISH_REBEL_FACE_ON_PRODUCT_4.5.jpg?v=1769529649</t>
        </is>
      </c>
      <c r="E18374" s="9" t="inlineStr">
        <is>
          <t>Coleção Element (GADA). Aço endurecido (1200–1300 HV) 39,5 mm, 11,6 mm, Miyota 9039 regulado a ±10 s/dia, 200 m, coroa rosqueada, safira dupla abaulada. Lançado no British Watchmakers' Day 2026. Caixa preta de carboneto de tungstênio revestida de carbono, mostrador vermelho profundo sunburst, segundos azul-claro, pulseira de borracha Under The Cuff.</t>
        </is>
      </c>
    </row>
    <row r="18375">
      <c r="A18375" s="7" t="inlineStr">
        <is>
          <t>Beaucroft</t>
        </is>
      </c>
      <c r="B18375" s="9" t="inlineStr">
        <is>
          <t>Element Temper Red - ELETEM01</t>
        </is>
      </c>
      <c r="C18375" s="4" t="inlineStr">
        <is>
          <t>https://shop.timeandtidewatches.com/cdn/shop/files/ELEMENT_TEMPER_RED_FACE_ON_7938cb8f-bb54-45fd-8533-544304b69fb3.jpg?v=1783513129</t>
        </is>
      </c>
      <c r="E18375" s="9" t="inlineStr">
        <is>
          <t>Coleção Element (GADA). Aço endurecido (1200–1300 HV) 39,5 mm, 11,6 mm, Miyota 9039 regulado a ±10 s/dia, 200 m, coroa rosqueada, safira dupla abaulada.</t>
        </is>
      </c>
    </row>
    <row r="18376">
      <c r="A18376" s="7" t="inlineStr">
        <is>
          <t>Beaucroft</t>
        </is>
      </c>
      <c r="B18376" s="9" t="inlineStr">
        <is>
          <t>Element Forest Green</t>
        </is>
      </c>
      <c r="C18376" s="4" t="inlineStr">
        <is>
          <t>https://shop.timeandtidewatches.com/cdn/shop/files/ELEMENT_FOREST_HERO1_4.5_25c1e4b7-5c32-48ca-8559-8ee95ee78475.jpg?v=1783513146</t>
        </is>
      </c>
      <c r="E18376" s="9" t="inlineStr">
        <is>
          <t>Coleção Element (GADA). Aço endurecido (1200–1300 HV) 39,5 mm, 11,6 mm, Miyota 9039 regulado a ±10 s/dia, 200 m, coroa rosqueada, safira dupla abaulada.</t>
        </is>
      </c>
    </row>
    <row r="18377">
      <c r="A18377" s="7" t="inlineStr">
        <is>
          <t>Beaucroft</t>
        </is>
      </c>
      <c r="B18377" s="9" t="inlineStr">
        <is>
          <t>Element Ocean Blue - ELEOCE01</t>
        </is>
      </c>
      <c r="C18377" s="4" t="inlineStr">
        <is>
          <t>https://shop.timeandtidewatches.com/cdn/shop/files/ELEMENT_OCEAN_FACE_ON_WHITE_4.5_8417d795-7fbd-4200-9f2e-cf6ee0bc070b.jpg?v=1783513148</t>
        </is>
      </c>
      <c r="E18377" s="9" t="inlineStr">
        <is>
          <t>Coleção Element (GADA). Aço endurecido (1200–1300 HV) 39,5 mm, 11,6 mm, Miyota 9039 regulado a ±10 s/dia, 200 m, coroa rosqueada, safira dupla abaulada.</t>
        </is>
      </c>
    </row>
    <row r="18378">
      <c r="A18378" s="7" t="inlineStr">
        <is>
          <t>Beaucroft</t>
        </is>
      </c>
      <c r="B18378" s="9" t="inlineStr">
        <is>
          <t>Element Sunset Orange</t>
        </is>
      </c>
      <c r="C18378" s="4" t="inlineStr">
        <is>
          <t>https://shop.timeandtidewatches.com/cdn/shop/files/ELEMENT_ORANGE_HERO1_4.5_6cc41c86-bd8f-4506-a1d5-cbb8b8f610ca.jpg?v=1783513150</t>
        </is>
      </c>
      <c r="E18378" s="9" t="inlineStr">
        <is>
          <t>Coleção Element (GADA). Aço endurecido (1200–1300 HV) 39,5 mm, 11,6 mm, Miyota 9039 regulado a ±10 s/dia, 200 m, coroa rosqueada, safira dupla abaulada.</t>
        </is>
      </c>
    </row>
    <row r="18379">
      <c r="A18379" s="7" t="inlineStr">
        <is>
          <t>Beaucroft</t>
        </is>
      </c>
      <c r="B18379" s="9" t="inlineStr">
        <is>
          <t>Element Sunset Orange – NYC Edition, homenagem aos times de Nova York (Knicks, Islanders, Mets) - ELESUN01-NY</t>
        </is>
      </c>
      <c r="C18379" s="4" t="inlineStr">
        <is>
          <t>https://shop.timeandtidewatches.com/cdn/shop/files/IMG_2016-2.jpg?v=1786391553</t>
        </is>
      </c>
      <c r="E18379" s="9" t="inlineStr">
        <is>
          <t>Coleção Element (GADA). Aço endurecido (1200–1300 HV) 39,5 mm, 11,6 mm, Miyota 9039 regulado a ±10 s/dia, 200 m, coroa rosqueada, safira dupla abaulada. Edição limitada (número não informado) vendida pela Time+Tide.</t>
        </is>
      </c>
    </row>
    <row r="18380">
      <c r="A18380" s="7" t="inlineStr">
        <is>
          <t>Beaucroft</t>
        </is>
      </c>
      <c r="B18380" s="9" t="inlineStr">
        <is>
          <t>Element G&amp;T - ELEGT01</t>
        </is>
      </c>
      <c r="C18380" s="4" t="inlineStr">
        <is>
          <t>https://shop.timeandtidewatches.com/cdn/shop/files/ELEMENT_G_T_FACE_ON_WHITE_4.5.jpg?v=1783513142</t>
        </is>
      </c>
      <c r="E18380" s="9" t="inlineStr">
        <is>
          <t>Coleção Element (GADA). Aço endurecido (1200–1300 HV) 39,5 mm, 11,6 mm, Miyota 9039 regulado a ±10 s/dia, 200 m, coroa rosqueada, safira dupla abaulada. Mostrador sunburst em degradê; vendido só presencialmente.</t>
        </is>
      </c>
    </row>
    <row r="18381">
      <c r="A18381" s="7" t="inlineStr">
        <is>
          <t>Beaucroft</t>
        </is>
      </c>
      <c r="B18381" s="9" t="inlineStr">
        <is>
          <t>Element Rebel Black</t>
        </is>
      </c>
      <c r="C18381" s="4" t="inlineStr">
        <is>
          <t>https://beaucroftwatches.com/cdn/shop/files/ELEMENT_REBEL_BLACK_HERO_DIAL_1_WIDE_1400x.jpg?v=1760015226</t>
        </is>
      </c>
      <c r="E18381" s="9" t="inlineStr">
        <is>
          <t>Coleção Element (GADA). Aço endurecido (1200–1300 HV) 39,5 mm, 11,6 mm, Miyota 9039 regulado a ±10 s/dia, 200 m, coroa rosqueada, safira dupla abaulada. Lançado em out/2025. Aço com revestimento Nitron MC, mostrador preto esmaltado, segundos verde-menta. Lotes de 30 peças por pré-venda.</t>
        </is>
      </c>
    </row>
    <row r="18382">
      <c r="A18382" s="7" t="inlineStr">
        <is>
          <t>Beaucroft</t>
        </is>
      </c>
      <c r="B18382" s="9" t="inlineStr">
        <is>
          <t>Element Obsidian Black</t>
        </is>
      </c>
      <c r="C18382" s="4" t="inlineStr">
        <is>
          <t>https://shop.timeandtidewatches.co.uk/cdn/shop/files/ELEMENT_OBSIDIAN_HERO2_4.5_a6fbbe74-a1a8-4e98-ae28-9bfa0935a8a0.jpg?v=1783513140</t>
        </is>
      </c>
      <c r="E18382" s="9" t="inlineStr">
        <is>
          <t>Coleção Element (GADA). Aço endurecido (1200–1300 HV) 39,5 mm, 11,6 mm, Miyota 9039 regulado a ±10 s/dia, 200 m, coroa rosqueada, safira dupla abaulada. Mostrador preto. A loja Time+Tide mostra a ref. ELEOSB01 para este e também para o Rebel Black (provável erro de cadastro).</t>
        </is>
      </c>
    </row>
    <row r="18383">
      <c r="A18383" s="7" t="inlineStr">
        <is>
          <t>Beaucroft</t>
        </is>
      </c>
      <c r="B18383" s="9" t="inlineStr">
        <is>
          <t>"The Punk" – Time+Tide Studio Edition</t>
        </is>
      </c>
      <c r="C18383" s="4" t="inlineStr">
        <is>
          <t>https://shop.timeandtidewatches.com/cdn/shop/files/Instagram-Post-Vertical-Beaucroft-the-punk-4.jpg?v=1786535316</t>
        </is>
      </c>
      <c r="E18383" s="9" t="inlineStr">
        <is>
          <t>Edição da Time+Tide Studio (pré-venda).</t>
        </is>
      </c>
    </row>
    <row r="18384">
      <c r="A18384" s="7" t="inlineStr">
        <is>
          <t>Beaucroft</t>
        </is>
      </c>
      <c r="B18384" s="9" t="inlineStr">
        <is>
          <t>Contour GMT Tropical Teal</t>
        </is>
      </c>
      <c r="C18384" s="4" t="inlineStr">
        <is>
          <t>https://beaucroftwatches.com/cdn/shop/files/BEAUCROFT__ARC_GMT_TEAL_HERO_ANGLE_1_WIDE_1400x.jpg?v=1774907164</t>
        </is>
      </c>
      <c r="E18384" s="9" t="inlineStr">
        <is>
          <t>Lançado em 2026. Aço 39,5 mm, 46,5 mm entre alças, 12,6 mm, Miyota 9075 GMT, montado e regulado pela Loupe Works (Sussex) a ±10 s/dia.</t>
        </is>
      </c>
    </row>
    <row r="18385">
      <c r="A18385" s="7" t="inlineStr">
        <is>
          <t>Beaucroft</t>
        </is>
      </c>
      <c r="B18385" s="9" t="inlineStr">
        <is>
          <t>Solaris GMT – colaboração com a Time+Tide (London Watch Discovery Studio), edição limitada de 200 peças</t>
        </is>
      </c>
      <c r="C18385" s="4" t="inlineStr">
        <is>
          <t>https://cdn.shopify.com/s/files/1/0649/7835/4406/files/BEAUCROFT__SOLARIS_GMT_FACE_ON_4.5.jpg?v=1777584119</t>
        </is>
      </c>
      <c r="E18385" s="9" t="inlineStr">
        <is>
          <t>Lançado em 2026 (entrega set/2026). Mostrador inspirado no sol em movimento ("The Sun Never Sets on Time+Tide"); base Contour GMT. SKU da marca SOLARIS1.</t>
        </is>
      </c>
    </row>
    <row r="18386">
      <c r="A18386" s="7" t="inlineStr">
        <is>
          <t>Beaucroft</t>
        </is>
      </c>
      <c r="B18386" s="9" t="inlineStr">
        <is>
          <t>Arc Teal</t>
        </is>
      </c>
      <c r="C18386" s="4" t="inlineStr">
        <is>
          <t>https://shop.timeandtidewatches.com/cdn/shop/files/BEAUCROFT_ARC_TEAL_TAUPEEPSOM_FACEON.png?v=1780593604</t>
        </is>
      </c>
      <c r="E18386" s="9" t="inlineStr">
        <is>
          <t>Coleção Arc (2026, evolução da Seeker). Aço 38 mm com acabamento escovado/polido e revestimento anti-risco, Miyota 9039 regulado a ±10 s/dia, 100 m, alças de 20 mm. Ref. de loja BC-ARC-TEA-TEP (pulseira Epsom taupe).</t>
        </is>
      </c>
    </row>
    <row r="18387">
      <c r="A18387" s="7" t="inlineStr">
        <is>
          <t>Beaucroft</t>
        </is>
      </c>
      <c r="B18387" s="9" t="inlineStr">
        <is>
          <t>Arc Burnt Orange</t>
        </is>
      </c>
      <c r="C18387" s="4" t="inlineStr">
        <is>
          <t>https://beaucroftwatches.com/cdn/shop/files/BEAUCROFT_ARC_ORANGE_TAUPE_EPSOM_HERO_SCENE_WIDE_1400x.jpg?v=1780675055</t>
        </is>
      </c>
      <c r="E18387" s="9" t="inlineStr">
        <is>
          <t>Coleção Arc (2026, evolução da Seeker). Aço 38 mm com acabamento escovado/polido e revestimento anti-risco, Miyota 9039 regulado a ±10 s/dia, 100 m, alças de 20 mm.</t>
        </is>
      </c>
    </row>
    <row r="18388">
      <c r="A18388" s="7" t="inlineStr">
        <is>
          <t>Beaucroft</t>
        </is>
      </c>
      <c r="B18388" s="9" t="inlineStr">
        <is>
          <t>Arc Olive Green</t>
        </is>
      </c>
      <c r="C18388" s="4" t="inlineStr">
        <is>
          <t>https://wornandwound.com/library/uploads/2026/06/BEAUCROFT_ARC_OLIVE_CREAM-EPSOM_FACE-ON.jpg</t>
        </is>
      </c>
      <c r="E18388" s="9" t="inlineStr">
        <is>
          <t>Coleção Arc (2026, evolução da Seeker). Aço 38 mm com acabamento escovado/polido e revestimento anti-risco, Miyota 9039 regulado a ±10 s/dia, 100 m, alças de 20 mm.</t>
        </is>
      </c>
    </row>
    <row r="18389">
      <c r="A18389" s="7" t="inlineStr">
        <is>
          <t>Beaucroft</t>
        </is>
      </c>
      <c r="B18389" s="9" t="inlineStr">
        <is>
          <t>Arc Denim Blue</t>
        </is>
      </c>
      <c r="C18389" s="4" t="inlineStr">
        <is>
          <t>https://wornandwound.com/library/uploads/2026/06/BEAUCROFT_ARC_BLUE_GREY-NUBUCK_FACE-ON.jpg</t>
        </is>
      </c>
      <c r="E18389" s="9" t="inlineStr">
        <is>
          <t>Coleção Arc (2026, evolução da Seeker). Aço 38 mm com acabamento escovado/polido e revestimento anti-risco, Miyota 9039 regulado a ±10 s/dia, 100 m, alças de 20 mm.</t>
        </is>
      </c>
    </row>
    <row r="18390">
      <c r="A18390" s="7" t="inlineStr">
        <is>
          <t>Beaufort</t>
        </is>
      </c>
      <c r="B18390" s="9" t="inlineStr">
        <is>
          <t>Aerotimer Mint</t>
        </is>
      </c>
      <c r="C18390" s="4" t="inlineStr">
        <is>
          <t>https://www.yankodesign.com/2019/09/19/the-beaufort-aerotimer-puts-the-glorious-age-of-design-and-mechanics-of-the-1930s-on-your-wrist/</t>
        </is>
      </c>
      <c r="E18390" s="9" t="inlineStr">
        <is>
          <t>Primeiro modelo da marca (Kickstarter, set/2019). Aço 316L, 40 mm, 11,45 mm, alças de 22 mm, Sellita SW200-1, data, safira abaulada, 100 m. Caixas prateada ou ouro rosa. Mostrador menta. Visto só em artigo (link da página).</t>
        </is>
      </c>
    </row>
    <row r="18391">
      <c r="A18391" s="7" t="inlineStr">
        <is>
          <t>Beaufort</t>
        </is>
      </c>
      <c r="B18391" s="9" t="inlineStr">
        <is>
          <t>Aerotimer Salmon</t>
        </is>
      </c>
      <c r="C18391" s="4" t="inlineStr">
        <is>
          <t>https://www.yankodesign.com/2019/09/19/the-beaufort-aerotimer-puts-the-glorious-age-of-design-and-mechanics-of-the-1930s-on-your-wrist/</t>
        </is>
      </c>
      <c r="E18391" s="9" t="inlineStr">
        <is>
          <t>Primeiro modelo da marca (Kickstarter, set/2019). Aço 316L, 40 mm, 11,45 mm, alças de 22 mm, Sellita SW200-1, data, safira abaulada, 100 m. Caixas prateada ou ouro rosa. Mostrador salmão. Visto só em artigo (link da página).</t>
        </is>
      </c>
    </row>
    <row r="18392">
      <c r="A18392" s="7" t="inlineStr">
        <is>
          <t>Beaufort</t>
        </is>
      </c>
      <c r="B18392" s="9" t="inlineStr">
        <is>
          <t>Aerotimer Navy Gilt</t>
        </is>
      </c>
      <c r="C18392" s="4" t="inlineStr">
        <is>
          <t>https://www.yankodesign.com/2019/09/19/the-beaufort-aerotimer-puts-the-glorious-age-of-design-and-mechanics-of-the-1930s-on-your-wrist/</t>
        </is>
      </c>
      <c r="E18392" s="9" t="inlineStr">
        <is>
          <t>Primeiro modelo da marca (Kickstarter, set/2019). Aço 316L, 40 mm, 11,45 mm, alças de 22 mm, Sellita SW200-1, data, safira abaulada, 100 m. Caixas prateada ou ouro rosa. Mostrador azul-marinho com detalhes dourados. Visto só em artigo (link da página).</t>
        </is>
      </c>
    </row>
    <row r="18393">
      <c r="A18393" s="7" t="inlineStr">
        <is>
          <t>Beaufort</t>
        </is>
      </c>
      <c r="B18393" s="9" t="inlineStr">
        <is>
          <t>Aerotimer Arctic White</t>
        </is>
      </c>
      <c r="C18393" s="4" t="inlineStr">
        <is>
          <t>https://www.yankodesign.com/2019/09/19/the-beaufort-aerotimer-puts-the-glorious-age-of-design-and-mechanics-of-the-1930s-on-your-wrist/</t>
        </is>
      </c>
      <c r="E18393" s="9" t="inlineStr">
        <is>
          <t>Primeiro modelo da marca (Kickstarter, set/2019). Aço 316L, 40 mm, 11,45 mm, alças de 22 mm, Sellita SW200-1, data, safira abaulada, 100 m. Caixas prateada ou ouro rosa. Mostrador branco. Visto só em artigo (link da página).</t>
        </is>
      </c>
    </row>
    <row r="18394">
      <c r="A18394" s="7" t="inlineStr">
        <is>
          <t>Beaufort</t>
        </is>
      </c>
      <c r="B18394" s="9" t="inlineStr">
        <is>
          <t>Aerotimer MKII (mostrador azul, caixa PVD) - 9102.2100</t>
        </is>
      </c>
      <c r="C18394" s="4" t="inlineStr">
        <is>
          <t>https://fivefortyfive.nz/cdn/shop/files/Beaufort-2024-Aerotimer-MKII-9102.2100224141-7_1024x.jpg?v=1727924723</t>
        </is>
      </c>
      <c r="E18394" s="9" t="inlineStr">
        <is>
          <t>Modelo 2024. Aço com PVD, 39 mm, alças de 22 mm, Sellita SW200-1, safira, mostrador azul, 100 m. Vendido usado pela FiveFortyFive (NZ) com essa referência; pode corresponder ao Navy Gilt.</t>
        </is>
      </c>
    </row>
    <row r="18395">
      <c r="A18395" s="7" t="inlineStr">
        <is>
          <t>Beaufort</t>
        </is>
      </c>
      <c r="B18395" s="9" t="inlineStr">
        <is>
          <t>Aerotimer MKII Mint</t>
        </is>
      </c>
      <c r="C18395" s="4" t="inlineStr">
        <is>
          <t>https://www.seriouswatches.com/cdn/shop/files/PRE1574-3_600x.jpg?v=1745002716</t>
        </is>
      </c>
      <c r="E18395" s="9" t="inlineStr">
        <is>
          <t>Segunda geração do Aerotimer (sem data, mostrador estilo California). Aço 40 mm, 11,45 mm, 48,5 mm entre alças, STP 1-11 automático, safira, 100 m. Mostrador menta. Foto de loja (usado).</t>
        </is>
      </c>
    </row>
    <row r="18396">
      <c r="A18396" s="7" t="inlineStr">
        <is>
          <t>Beaufort</t>
        </is>
      </c>
      <c r="B18396" s="9" t="inlineStr">
        <is>
          <t>Aerotimer MKII Salmon</t>
        </is>
      </c>
      <c r="C18396" s="4" t="inlineStr">
        <is>
          <t>https://www.beaufort-watches.com/cdn/shop/files/21.png?v=1695642647</t>
        </is>
      </c>
      <c r="E18396" s="9" t="inlineStr">
        <is>
          <t>Segunda geração do Aerotimer (sem data, mostrador estilo California). Aço 316L 40 mm, 11,45 mm, STP 1-11 automático, safira abaulada, 100 m. Mostrador salmão.</t>
        </is>
      </c>
    </row>
    <row r="18397">
      <c r="A18397" s="7" t="inlineStr">
        <is>
          <t>Beaufort</t>
        </is>
      </c>
      <c r="B18397" s="9" t="inlineStr">
        <is>
          <t>Aerotimer MKII Navy Gilt</t>
        </is>
      </c>
      <c r="C18397" s="4" t="inlineStr">
        <is>
          <t>https://www.beaufort-watches.com/cdn/shop/files/19.png?v=1695642626</t>
        </is>
      </c>
      <c r="E18397" s="9" t="inlineStr">
        <is>
          <t>Segunda geração do Aerotimer (sem data, mostrador estilo California com algarismos romanos e arábicos). Aço 316L 40 mm, 11,45 mm, STP 1-11 automático, safira abaulada, 100 m. Mostrador azul-marinho com detalhes dourados.</t>
        </is>
      </c>
    </row>
    <row r="18398">
      <c r="A18398" s="7" t="inlineStr">
        <is>
          <t>Beaufort</t>
        </is>
      </c>
      <c r="B18398" s="9" t="inlineStr">
        <is>
          <t>Aerotimer MKII White</t>
        </is>
      </c>
      <c r="C18398" s="4" t="inlineStr">
        <is>
          <t>https://www.beaufort-watches.com/cdn/shop/files/20.png?v=1695642680</t>
        </is>
      </c>
      <c r="E18398" s="9" t="inlineStr">
        <is>
          <t>Segunda geração do Aerotimer (sem data, mostrador estilo California com algarismos romanos e arábicos). Aço 316L 40 mm, 11,45 mm, STP 1-11 automático, safira abaulada, 100 m. Mostrador branco.</t>
        </is>
      </c>
    </row>
    <row r="18399">
      <c r="A18399" s="7" t="inlineStr">
        <is>
          <t>Beaufort</t>
        </is>
      </c>
      <c r="B18399" s="9" t="inlineStr">
        <is>
          <t>Pulsatimer Jet Black DLC – edição limitada de 100 peças</t>
        </is>
      </c>
      <c r="C18399" s="4" t="inlineStr">
        <is>
          <t>https://monochrome-watches.com/wp-content/uploads/2024/07/New-Beaufort-Pulsatimer-Jet-Black-DLC-chronograph-independent-watchmaking-Australia-1.jpg</t>
        </is>
      </c>
      <c r="E18399" s="9" t="inlineStr">
        <is>
          <t>Cronógrafo de corda manual lançado em 2024. Aço com DLC preto, 39 mm, 13,8 mm, Sellita SW510M (cames), 63 h, mostrador preto escovado com escala pulsométrica, 50 m.</t>
        </is>
      </c>
    </row>
    <row r="18400">
      <c r="A18400" s="7" t="inlineStr">
        <is>
          <t>Beaufort</t>
        </is>
      </c>
      <c r="B18400" s="9" t="inlineStr">
        <is>
          <t>Pulsatimer Salmon – edição limitada de 100 peças</t>
        </is>
      </c>
      <c r="C18400" s="4" t="inlineStr">
        <is>
          <t>https://wornandwound.com/library/uploads/2024/06/Beaufort_Pulsatimer_final_15.jpg</t>
        </is>
      </c>
      <c r="E18400" s="9" t="inlineStr">
        <is>
          <t>Cronógrafo de corda manual (2024), primeiro cronógrafo suíço da marca. Aço escovado 39 mm, 13,8 mm, 47 mm entre alças, Sellita SW510M, escala pulsométrica, C1 Super-LumiNova, 50 m. Mostrador salmão (cobre) escovado verticalmente. Versão de lançamento (2024), não aparece mais no site.</t>
        </is>
      </c>
    </row>
    <row r="18401">
      <c r="A18401" s="7" t="inlineStr">
        <is>
          <t>Beaufort</t>
        </is>
      </c>
      <c r="B18401" s="9" t="inlineStr">
        <is>
          <t>Pulsatimer Black – edição limitada de 100 peças</t>
        </is>
      </c>
      <c r="C18401" s="4" t="inlineStr">
        <is>
          <t>https://www.beaufort-watches.com/cdn/shop/files/28.png?v=1714725813</t>
        </is>
      </c>
      <c r="E18401" s="9" t="inlineStr">
        <is>
          <t>Cronógrafo de corda manual (2024), primeiro cronógrafo suíço da marca. Aço escovado 39 mm, 13,8 mm, 47 mm entre alças, Sellita SW510M, escala pulsométrica, C1 Super-LumiNova, 50 m. Mostrador preto escovado verticalmente com anel pulsométrico jateado ("reverse panda" segundo a Worn &amp; Wound).</t>
        </is>
      </c>
    </row>
    <row r="18402">
      <c r="A18402" s="7" t="inlineStr">
        <is>
          <t>Beaufort</t>
        </is>
      </c>
      <c r="B18402" s="9" t="inlineStr">
        <is>
          <t>Pulsatimer Silver – edição limitada de 100 peças</t>
        </is>
      </c>
      <c r="C18402" s="4" t="inlineStr">
        <is>
          <t>https://www.beaufort-watches.com/cdn/shop/files/27.png?v=1714443191</t>
        </is>
      </c>
      <c r="E18402" s="9" t="inlineStr">
        <is>
          <t>Cronógrafo de corda manual (2024), primeiro cronógrafo suíço da marca. Aço escovado 39 mm, 13,8 mm, 47 mm entre alças, Sellita SW510M, escala pulsométrica, C1 Super-LumiNova, 50 m. Mostrador prateado. Montado em Taupo, Nova Zelândia.</t>
        </is>
      </c>
    </row>
    <row r="18403">
      <c r="A18403" s="7" t="inlineStr">
        <is>
          <t>Beaufort</t>
        </is>
      </c>
      <c r="B18403" s="9" t="inlineStr">
        <is>
          <t>Seatrekker MKII Silver</t>
        </is>
      </c>
      <c r="C18403" s="4" t="inlineStr">
        <is>
          <t>https://www.beaufort-watches.com/cdn/shop/files/36.png?v=1761200865</t>
        </is>
      </c>
      <c r="E18403" s="9" t="inlineStr">
        <is>
          <t>Mergulhador de coroa dupla, segunda geração (MKII). Aço 39 mm, 12,55 mm, Miyota 9039, 200 m. Mostrador prateado.</t>
        </is>
      </c>
    </row>
    <row r="18404">
      <c r="A18404" s="7" t="inlineStr">
        <is>
          <t>Beaufort</t>
        </is>
      </c>
      <c r="B18404" s="9" t="inlineStr">
        <is>
          <t>Seatrekker MKII Blue</t>
        </is>
      </c>
      <c r="C18404" s="4" t="inlineStr">
        <is>
          <t>https://www.beaufort-watches.com/cdn/shop/files/37.png?v=1761744588</t>
        </is>
      </c>
      <c r="E18404" s="9" t="inlineStr">
        <is>
          <t>Mergulhador de coroa dupla, segunda geração (MKII). Aço 316L 39 mm, 12,55 mm, luneta interna giratória, Miyota 9039, 200 m, pulseira de aço. Mostrador azul. Código de loja beuSea8 (Montredo).</t>
        </is>
      </c>
    </row>
    <row r="18405">
      <c r="A18405" s="7" t="inlineStr">
        <is>
          <t>Beaufort</t>
        </is>
      </c>
      <c r="B18405" s="9" t="inlineStr">
        <is>
          <t>Seatrekker MKII Yellow</t>
        </is>
      </c>
      <c r="C18405" s="4" t="inlineStr">
        <is>
          <t>https://www.beaufort-watches.com/cdn/shop/files/39.png?v=1761748598</t>
        </is>
      </c>
      <c r="E18405" s="9" t="inlineStr">
        <is>
          <t>Mergulhador de coroa dupla, segunda geração (MKII). Aço 316L 39 mm, 12,55 mm, luneta interna giratória, Miyota 9039, 200 m, pulseira de aço. Mostrador amarelo.</t>
        </is>
      </c>
    </row>
    <row r="18406">
      <c r="A18406" s="7" t="inlineStr">
        <is>
          <t>Beaufort</t>
        </is>
      </c>
      <c r="B18406" s="9" t="inlineStr">
        <is>
          <t>Seatrekker Black</t>
        </is>
      </c>
      <c r="C18406" s="4" t="inlineStr">
        <is>
          <t>https://micromarcas.net/wp-content/uploads/2024/04/Seatrekker-Black.webp</t>
        </is>
      </c>
      <c r="E18406" s="9" t="inlineStr">
        <is>
          <t>Mergulhador de coroa dupla (primeira geração, 2024), inspirado nos supercompressor dos anos 1970. STP 1-11 sem data, luneta interna, safira abaulada, 200 m, pulseira tropic. Mostrador preto.</t>
        </is>
      </c>
    </row>
    <row r="18407">
      <c r="A18407" s="7" t="inlineStr">
        <is>
          <t>Beaufort</t>
        </is>
      </c>
      <c r="B18407" s="9" t="inlineStr">
        <is>
          <t>Seatrekker Blue</t>
        </is>
      </c>
      <c r="C18407" s="4" t="inlineStr">
        <is>
          <t>https://micromarcas.net/wp-content/uploads/2024/04/Seatrekker-Blue.webp</t>
        </is>
      </c>
      <c r="E18407" s="9" t="inlineStr">
        <is>
          <t>Mergulhador de coroa dupla (primeira geração, 2024), inspirado nos supercompressor dos anos 1970. STP 1-11 sem data, luneta interna, safira abaulada, 200 m, pulseira tropic. Mostrador azul.</t>
        </is>
      </c>
    </row>
    <row r="18408">
      <c r="A18408" s="7" t="inlineStr">
        <is>
          <t>Beaufort</t>
        </is>
      </c>
      <c r="B18408" s="9" t="inlineStr">
        <is>
          <t>Seatrekker Green</t>
        </is>
      </c>
      <c r="C18408" s="4" t="inlineStr">
        <is>
          <t>https://micromarcas.net/wp-content/uploads/2024/04/Seatrekker-Green.webp</t>
        </is>
      </c>
      <c r="E18408" s="9" t="inlineStr">
        <is>
          <t>Mergulhador de coroa dupla (primeira geração, 2024), inspirado nos supercompressor dos anos 1970. STP 1-11 sem data, luneta interna, safira abaulada, 200 m, pulseira tropic. Mostrador verde.</t>
        </is>
      </c>
    </row>
    <row r="18409">
      <c r="A18409" s="7" t="inlineStr">
        <is>
          <t>Beaufort</t>
        </is>
      </c>
      <c r="B18409" s="9" t="inlineStr">
        <is>
          <t>Seatrekker Pink</t>
        </is>
      </c>
      <c r="C18409" s="4" t="inlineStr">
        <is>
          <t>https://micromarcas.net/wp-content/uploads/2024/04/Seatrekker-Pink.webp</t>
        </is>
      </c>
      <c r="E18409" s="9" t="inlineStr">
        <is>
          <t>Mergulhador de coroa dupla (primeira geração, 2024), inspirado nos supercompressor dos anos 1970. STP 1-11 sem data, luneta interna, safira abaulada, 200 m, pulseira tropic. Mostrador rosa.</t>
        </is>
      </c>
    </row>
    <row r="18410">
      <c r="A18410" s="7" t="inlineStr">
        <is>
          <t>Beaufort</t>
        </is>
      </c>
      <c r="B18410" s="9" t="inlineStr">
        <is>
          <t>Seatrekker Silver</t>
        </is>
      </c>
      <c r="C18410" s="4" t="inlineStr">
        <is>
          <t>https://micromarcas.net/wp-content/uploads/2024/04/Seatrekker-Silver.webp</t>
        </is>
      </c>
      <c r="E18410" s="9" t="inlineStr">
        <is>
          <t>Mergulhador de coroa dupla (primeira geração, 2024), inspirado nos supercompressor dos anos 1970. STP 1-11 sem data, luneta interna, safira abaulada, 200 m, pulseira tropic. Mostrador prateado.</t>
        </is>
      </c>
    </row>
    <row r="18411">
      <c r="A18411" s="7" t="inlineStr">
        <is>
          <t>Beaufort</t>
        </is>
      </c>
      <c r="B18411" s="9" t="inlineStr">
        <is>
          <t>Seatrekker Yellow</t>
        </is>
      </c>
      <c r="C18411" s="4" t="inlineStr">
        <is>
          <t>https://micromarcas.net/wp-content/uploads/2024/04/Seatrekker-Yellow.webp</t>
        </is>
      </c>
      <c r="E18411" s="9" t="inlineStr">
        <is>
          <t>Mergulhador de coroa dupla (primeira geração, 2024), inspirado nos supercompressor dos anos 1970. STP 1-11 sem data, luneta interna, safira abaulada, 200 m, pulseira tropic. Mostrador amarelo.</t>
        </is>
      </c>
    </row>
    <row r="18412">
      <c r="A18412" s="7" t="inlineStr">
        <is>
          <t>Beaufort</t>
        </is>
      </c>
      <c r="B18412" s="9" t="inlineStr">
        <is>
          <t>Seatrekker All Brown</t>
        </is>
      </c>
      <c r="C18412" s="4" t="inlineStr">
        <is>
          <t>https://www.extropian.co/watches/beaufort-watches-seatrekker-all-brown</t>
        </is>
      </c>
      <c r="E18412" s="9" t="inlineStr">
        <is>
          <t>Versão toda marrom do Seatrekker, vista só no título da ficha do banco de dados Extropian (link da página; site não abriu).</t>
        </is>
      </c>
    </row>
    <row r="18413">
      <c r="A18413" s="7" t="inlineStr">
        <is>
          <t>Beaufort</t>
        </is>
      </c>
      <c r="B18413" s="9" t="inlineStr">
        <is>
          <t>Fiordland GMT Martini Grey</t>
        </is>
      </c>
      <c r="C18413" s="4" t="inlineStr">
        <is>
          <t>https://www.beaufort-watches.com/cdn/shop/files/34.png?v=1727913331</t>
        </is>
      </c>
      <c r="E18413" s="9" t="inlineStr">
        <is>
          <t>Primeiro GMT da marca (2024), inspirado nos anos 1950. Aço 316L 39 mm, 12,8 mm, Miyota 9075 (GMT verdadeiro), mostrador setorizado texturizado com anel prateado, C1 Super-LumiNova, 100 m. Mostrador cinza "Martini".</t>
        </is>
      </c>
    </row>
    <row r="18414">
      <c r="A18414" s="7" t="inlineStr">
        <is>
          <t>Beaufort</t>
        </is>
      </c>
      <c r="B18414" s="9" t="inlineStr">
        <is>
          <t>Fiordland GMT Negroni Orange</t>
        </is>
      </c>
      <c r="C18414" s="4" t="inlineStr">
        <is>
          <t>https://www.beaufort-watches.com/cdn/shop/files/32.png?v=1727913136</t>
        </is>
      </c>
      <c r="E18414" s="9" t="inlineStr">
        <is>
          <t>Primeiro GMT da marca (2024), inspirado nos anos 1950. Aço 316L 39 mm, 12,8 mm, Miyota 9075 (GMT verdadeiro), mostrador setorizado texturizado com anel prateado, C1 Super-LumiNova, 100 m. Mostrador laranja "Negroni".</t>
        </is>
      </c>
    </row>
    <row r="18415">
      <c r="A18415" s="7" t="inlineStr">
        <is>
          <t>Beaufort</t>
        </is>
      </c>
      <c r="B18415" s="9" t="inlineStr">
        <is>
          <t>Fiordland GMT Tuxedo Black</t>
        </is>
      </c>
      <c r="C18415" s="4" t="inlineStr">
        <is>
          <t>https://www.beaufort-watches.com/cdn/shop/files/31.png?v=1727911920</t>
        </is>
      </c>
      <c r="E18415" s="9" t="inlineStr">
        <is>
          <t>Primeiro GMT da marca (2024), inspirado nos anos 1950. Aço 316L 39 mm, 12,8 mm, Miyota 9075 (GMT verdadeiro), mostrador setorizado texturizado com anel prateado, C1 Super-LumiNova, 100 m. Mostrador preto "Tuxedo".</t>
        </is>
      </c>
    </row>
    <row r="18416">
      <c r="A18416" s="7" t="inlineStr">
        <is>
          <t>Beaufort</t>
        </is>
      </c>
      <c r="B18416" s="9" t="inlineStr">
        <is>
          <t>Fiordland GMT Mojito Green</t>
        </is>
      </c>
      <c r="C18416" s="4" t="inlineStr">
        <is>
          <t>https://www.beaufort-watches.com/cdn/shop/files/33.png?v=1727913276</t>
        </is>
      </c>
      <c r="E18416" s="9" t="inlineStr">
        <is>
          <t>Primeiro GMT da marca (2024), inspirado nos anos 1950. Aço 316L 39 mm, 12,8 mm, Miyota 9075 (GMT verdadeiro), mostrador setorizado texturizado com anel prateado, C1 Super-LumiNova, 100 m. Mostrador verde "Mojito".</t>
        </is>
      </c>
    </row>
    <row r="18417">
      <c r="A18417" s="7" t="inlineStr">
        <is>
          <t>Beaufort</t>
        </is>
      </c>
      <c r="B18417" s="9" t="inlineStr">
        <is>
          <t>Fiordland GMT – RedBar NZ, edição limitada</t>
        </is>
      </c>
      <c r="C18417" s="4" t="inlineStr">
        <is>
          <t>https://www.beaufort-watches.com/products/fiordland-gmt-redbar</t>
        </is>
      </c>
      <c r="E18417" s="9" t="inlineStr">
        <is>
          <t>Edição limitada para o grupo de colecionadores RedBar da Nova Zelândia (título da página "Fiordland GMT - RedBar NZ (Limited Edition)"). Página oculta, não abriu; visto só no resultado de busca (link da página).</t>
        </is>
      </c>
    </row>
    <row r="18418">
      <c r="A18418" s="7" t="inlineStr">
        <is>
          <t>Beaufort</t>
        </is>
      </c>
      <c r="B18418" s="9" t="inlineStr">
        <is>
          <t>Bicompax Circuit Panda</t>
        </is>
      </c>
      <c r="C18418" s="4" t="inlineStr">
        <is>
          <t>https://www.beaufort-watches.com/cdn/shop/files/44.png?v=1764325431</t>
        </is>
      </c>
      <c r="E18418" s="9" t="inlineStr">
        <is>
          <t>Bicompax, primeira série (2025). Cronógrafo de corda manual, aço 316L 40,5 mm com luneta de cerâmica, 13,8 mm, Sellita SW510M BH b, 63 h, 50 m, fundo numerado individualmente. Mostrador branco-prateado com contadores pretos.</t>
        </is>
      </c>
    </row>
    <row r="18419">
      <c r="A18419" s="7" t="inlineStr">
        <is>
          <t>Beaufort</t>
        </is>
      </c>
      <c r="B18419" s="9" t="inlineStr">
        <is>
          <t>Bicompax Atlantic Salmon</t>
        </is>
      </c>
      <c r="C18419" s="4" t="inlineStr">
        <is>
          <t>https://www.beaufort-watches.com/cdn/shop/files/43.png?v=1764315341</t>
        </is>
      </c>
      <c r="E18419" s="9" t="inlineStr">
        <is>
          <t>Bicompax, primeira série (2025). Cronógrafo de corda manual, aço 316L 40,5 mm com luneta de cerâmica, 13,8 mm, Sellita SW510M BH b, 63 h, 50 m, fundo numerado individualmente. Mostrador salmão em degradê para branco, contadores pretos, luneta taquimétrica.</t>
        </is>
      </c>
    </row>
    <row r="18420">
      <c r="A18420" s="7" t="inlineStr">
        <is>
          <t>Beaufort</t>
        </is>
      </c>
      <c r="B18420" s="9" t="inlineStr">
        <is>
          <t>Bicompax Slipstream Green</t>
        </is>
      </c>
      <c r="C18420" s="4" t="inlineStr">
        <is>
          <t>https://www.beaufort-watches.com/cdn/shop/files/2D4D0EC5-6D4F-4361-92E5-0DFF74E2EFF5.png</t>
        </is>
      </c>
      <c r="E18420" s="9" t="inlineStr">
        <is>
          <t>Bicompax, primeira série (2025). Cronógrafo de corda manual, aço 316L 40,5 mm com luneta de cerâmica, 13,8 mm, Sellita SW510M BH b, 63 h, 50 m, fundo numerado individualmente. Mostrador verde de corrida metálico.</t>
        </is>
      </c>
    </row>
    <row r="18421">
      <c r="A18421" s="7" t="inlineStr">
        <is>
          <t>Beaufort</t>
        </is>
      </c>
      <c r="B18421" s="9" t="inlineStr">
        <is>
          <t>Permian Rift Snowflake Obsidian – mostrador S01</t>
        </is>
      </c>
      <c r="C18421" s="4" t="inlineStr">
        <is>
          <t>https://www.beaufort-watches.com/cdn/shop/files/1_a7e3704e-4895-468d-8a56-3506a55399bc.png</t>
        </is>
      </c>
      <c r="E18421" s="9" t="inlineStr">
        <is>
          <t>Peça única. Mostrador de pedra natural obsidiana floco de neve (padrão S01 de 20). Aço 316L 38 mm, 8,85 mm, calibre automático micro-rotor HZ5000A, 50 m, pulseira de couro italiano. Foto: arquivo nº 1 da galeria do produto (associação provável).</t>
        </is>
      </c>
    </row>
    <row r="18422">
      <c r="A18422" s="7" t="inlineStr">
        <is>
          <t>Beaufort</t>
        </is>
      </c>
      <c r="B18422" s="9" t="inlineStr">
        <is>
          <t>Permian Rift Snowflake Obsidian – mostrador S02</t>
        </is>
      </c>
      <c r="C18422" s="4" t="inlineStr">
        <is>
          <t>https://www.beaufort-watches.com/cdn/shop/files/2_685be150-fdbe-4ab5-a1b5-765906d4f48c.png</t>
        </is>
      </c>
      <c r="E18422" s="9" t="inlineStr">
        <is>
          <t>Peça única. Mostrador de pedra natural obsidiana floco de neve (padrão S02 de 20). Aço 316L 38 mm, 8,85 mm, calibre automático micro-rotor HZ5000A, 50 m, pulseira de couro italiano. Foto: arquivo nº 2 da galeria do produto (associação provável).</t>
        </is>
      </c>
    </row>
    <row r="18423">
      <c r="A18423" s="7" t="inlineStr">
        <is>
          <t>Beaufort</t>
        </is>
      </c>
      <c r="B18423" s="9" t="inlineStr">
        <is>
          <t>Permian Rift Snowflake Obsidian – mostrador S03</t>
        </is>
      </c>
      <c r="C18423" s="4" t="inlineStr">
        <is>
          <t>https://www.beaufort-watches.com/cdn/shop/files/3_1f2c3d00-e3f2-4b2f-bf42-601479da16fe.png</t>
        </is>
      </c>
      <c r="E18423" s="9" t="inlineStr">
        <is>
          <t>Peça única. Mostrador de pedra natural obsidiana floco de neve (padrão S03 de 20). Aço 316L 38 mm, 8,85 mm, calibre automático micro-rotor HZ5000A, 50 m, pulseira de couro italiano. Foto: arquivo nº 3 da galeria do produto (associação provável).</t>
        </is>
      </c>
    </row>
    <row r="18424">
      <c r="A18424" s="7" t="inlineStr">
        <is>
          <t>Beaufort</t>
        </is>
      </c>
      <c r="B18424" s="9" t="inlineStr">
        <is>
          <t>Permian Rift Snowflake Obsidian – mostrador S04</t>
        </is>
      </c>
      <c r="C18424" s="4" t="inlineStr">
        <is>
          <t>https://www.beaufort-watches.com/cdn/shop/files/4_02ffbae4-033e-403e-8c72-ec2c23f2ab24.png</t>
        </is>
      </c>
      <c r="E18424" s="9" t="inlineStr">
        <is>
          <t>Peça única. Mostrador de pedra natural obsidiana floco de neve (padrão S04 de 20). Aço 316L 38 mm, 8,85 mm, calibre automático micro-rotor HZ5000A, 50 m, pulseira de couro italiano. Foto: arquivo nº 4 da galeria do produto (associação provável).</t>
        </is>
      </c>
    </row>
    <row r="18425">
      <c r="A18425" s="7" t="inlineStr">
        <is>
          <t>Beaufort</t>
        </is>
      </c>
      <c r="B18425" s="9" t="inlineStr">
        <is>
          <t>Permian Rift Snowflake Obsidian – mostrador S05</t>
        </is>
      </c>
      <c r="C18425" s="4" t="inlineStr">
        <is>
          <t>https://www.beaufort-watches.com/cdn/shop/files/5_66965993-67e4-4054-a154-c4f12de225a2.png</t>
        </is>
      </c>
      <c r="E18425" s="9" t="inlineStr">
        <is>
          <t>Peça única. Mostrador de pedra natural obsidiana floco de neve (padrão S05 de 20). Aço 316L 38 mm, 8,85 mm, calibre automático micro-rotor HZ5000A, 50 m, pulseira de couro italiano. Foto: arquivo nº 5 da galeria do produto (associação provável).</t>
        </is>
      </c>
    </row>
    <row r="18426">
      <c r="A18426" s="7" t="inlineStr">
        <is>
          <t>Beaufort</t>
        </is>
      </c>
      <c r="B18426" s="9" t="inlineStr">
        <is>
          <t>Permian Rift Snowflake Obsidian – mostrador S06</t>
        </is>
      </c>
      <c r="C18426" s="4" t="inlineStr">
        <is>
          <t>https://www.beaufort-watches.com/cdn/shop/files/6_328589dd-973a-4aeb-a8b2-78b23ee72847.png</t>
        </is>
      </c>
      <c r="E18426" s="9" t="inlineStr">
        <is>
          <t>Peça única. Mostrador de pedra natural obsidiana floco de neve (padrão S06 de 20). Aço 316L 38 mm, 8,85 mm, calibre automático micro-rotor HZ5000A, 50 m, pulseira de couro italiano. Foto: arquivo nº 6 da galeria do produto (associação provável).</t>
        </is>
      </c>
    </row>
    <row r="18427">
      <c r="A18427" s="7" t="inlineStr">
        <is>
          <t>Beaufort</t>
        </is>
      </c>
      <c r="B18427" s="9" t="inlineStr">
        <is>
          <t>Permian Rift Snowflake Obsidian – mostrador S07</t>
        </is>
      </c>
      <c r="C18427" s="4" t="inlineStr">
        <is>
          <t>https://www.beaufort-watches.com/cdn/shop/files/7.png</t>
        </is>
      </c>
      <c r="E18427" s="9" t="inlineStr">
        <is>
          <t>Peça única. Mostrador de pedra natural obsidiana floco de neve (padrão S07 de 20). Aço 316L 38 mm, 8,85 mm, calibre automático micro-rotor HZ5000A, 50 m, pulseira de couro italiano. Foto: arquivo nº 7 da galeria do produto (associação provável).</t>
        </is>
      </c>
    </row>
    <row r="18428">
      <c r="A18428" s="7" t="inlineStr">
        <is>
          <t>Beaufort</t>
        </is>
      </c>
      <c r="B18428" s="9" t="inlineStr">
        <is>
          <t>Permian Rift Snowflake Obsidian – mostrador S08</t>
        </is>
      </c>
      <c r="C18428" s="4" t="inlineStr">
        <is>
          <t>https://www.beaufort-watches.com/cdn/shop/files/8_b500a762-b5da-4a89-8111-41f086f01cb0.png</t>
        </is>
      </c>
      <c r="E18428" s="9" t="inlineStr">
        <is>
          <t>Peça única. Mostrador de pedra natural obsidiana floco de neve (padrão S08 de 20). Aço 316L 38 mm, 8,85 mm, calibre automático micro-rotor HZ5000A, 50 m, pulseira de couro italiano. Foto: arquivo nº 8 da galeria do produto (associação provável).</t>
        </is>
      </c>
    </row>
    <row r="18429">
      <c r="A18429" s="7" t="inlineStr">
        <is>
          <t>Beaufort</t>
        </is>
      </c>
      <c r="B18429" s="9" t="inlineStr">
        <is>
          <t>Permian Rift Snowflake Obsidian – mostrador S09</t>
        </is>
      </c>
      <c r="C18429" s="4" t="inlineStr">
        <is>
          <t>https://www.beaufort-watches.com/cdn/shop/files/9_6bb9f880-e0c7-4d9b-8478-a3973a4d3935.png</t>
        </is>
      </c>
      <c r="E18429" s="9" t="inlineStr">
        <is>
          <t>Peça única. Mostrador de pedra natural obsidiana floco de neve (padrão S09 de 20). Aço 316L 38 mm, 8,85 mm, calibre automático micro-rotor HZ5000A, 50 m, pulseira de couro italiano. Foto: arquivo nº 9 da galeria do produto (associação provável).</t>
        </is>
      </c>
    </row>
    <row r="18430">
      <c r="A18430" s="7" t="inlineStr">
        <is>
          <t>Beaufort</t>
        </is>
      </c>
      <c r="B18430" s="9" t="inlineStr">
        <is>
          <t>Permian Rift Snowflake Obsidian – mostrador S10</t>
        </is>
      </c>
      <c r="C18430" s="4" t="inlineStr">
        <is>
          <t>https://www.beaufort-watches.com/cdn/shop/files/10_062ca9e5-d1ca-42de-b1bc-df80595981b1.png</t>
        </is>
      </c>
      <c r="E18430" s="9" t="inlineStr">
        <is>
          <t>Peça única. Mostrador de pedra natural obsidiana floco de neve (padrão S10 de 20). Aço 316L 38 mm, 8,85 mm, calibre automático micro-rotor HZ5000A, 50 m, pulseira de couro italiano. Foto: arquivo nº 10 da galeria do produto (associação provável).</t>
        </is>
      </c>
    </row>
    <row r="18431">
      <c r="A18431" s="7" t="inlineStr">
        <is>
          <t>Beaufort</t>
        </is>
      </c>
      <c r="B18431" s="9" t="inlineStr">
        <is>
          <t>Permian Rift Snowflake Obsidian – mostrador S11</t>
        </is>
      </c>
      <c r="C18431" s="4" t="inlineStr">
        <is>
          <t>https://www.beaufort-watches.com/cdn/shop/files/11_d9dadbce-dff7-401e-baa7-d4e6173531f7.png</t>
        </is>
      </c>
      <c r="E18431" s="9" t="inlineStr">
        <is>
          <t>Peça única. Mostrador de pedra natural obsidiana floco de neve (padrão S11 de 20). Aço 316L 38 mm, 8,85 mm, calibre automático micro-rotor HZ5000A, 50 m, pulseira de couro italiano. Foto: arquivo nº 11 da galeria do produto (associação provável).</t>
        </is>
      </c>
    </row>
    <row r="18432">
      <c r="A18432" s="7" t="inlineStr">
        <is>
          <t>Beaufort</t>
        </is>
      </c>
      <c r="B18432" s="9" t="inlineStr">
        <is>
          <t>Permian Rift Snowflake Obsidian – mostrador S12</t>
        </is>
      </c>
      <c r="C18432" s="4" t="inlineStr">
        <is>
          <t>https://www.beaufort-watches.com/cdn/shop/files/12_0a279f99-b548-4bae-87db-e53c96059468.png</t>
        </is>
      </c>
      <c r="E18432" s="9" t="inlineStr">
        <is>
          <t>Peça única. Mostrador de pedra natural obsidiana floco de neve (padrão S12 de 20). Aço 316L 38 mm, 8,85 mm, calibre automático micro-rotor HZ5000A, 50 m, pulseira de couro italiano. Foto: arquivo nº 12 da galeria do produto (associação provável).</t>
        </is>
      </c>
    </row>
    <row r="18433">
      <c r="A18433" s="7" t="inlineStr">
        <is>
          <t>Beaufort</t>
        </is>
      </c>
      <c r="B18433" s="9" t="inlineStr">
        <is>
          <t>Permian Rift Snowflake Obsidian – mostrador S13</t>
        </is>
      </c>
      <c r="C18433" s="4" t="inlineStr">
        <is>
          <t>https://www.beaufort-watches.com/cdn/shop/files/13_045bdb6c-88f0-4098-a193-cfd6530dce54.png</t>
        </is>
      </c>
      <c r="E18433" s="9" t="inlineStr">
        <is>
          <t>Peça única. Mostrador de pedra natural obsidiana floco de neve (padrão S13 de 20). Aço 316L 38 mm, 8,85 mm, calibre automático micro-rotor HZ5000A, 50 m, pulseira de couro italiano. Foto: arquivo nº 13 da galeria do produto (associação provável).</t>
        </is>
      </c>
    </row>
    <row r="18434">
      <c r="A18434" s="7" t="inlineStr">
        <is>
          <t>Beaufort</t>
        </is>
      </c>
      <c r="B18434" s="9" t="inlineStr">
        <is>
          <t>Permian Rift Snowflake Obsidian – mostrador S14</t>
        </is>
      </c>
      <c r="C18434" s="4" t="inlineStr">
        <is>
          <t>https://www.beaufort-watches.com/cdn/shop/files/14_a8288749-1d6a-4d60-acf4-94992c80b11d.png</t>
        </is>
      </c>
      <c r="E18434" s="9" t="inlineStr">
        <is>
          <t>Peça única. Mostrador de pedra natural obsidiana floco de neve (padrão S14 de 20). Aço 316L 38 mm, 8,85 mm, calibre automático micro-rotor HZ5000A, 50 m, pulseira de couro italiano. Foto: arquivo nº 14 da galeria do produto (associação provável).</t>
        </is>
      </c>
    </row>
    <row r="18435">
      <c r="A18435" s="7" t="inlineStr">
        <is>
          <t>Beaufort</t>
        </is>
      </c>
      <c r="B18435" s="9" t="inlineStr">
        <is>
          <t>Permian Rift Snowflake Obsidian – mostrador S15</t>
        </is>
      </c>
      <c r="C18435" s="4" t="inlineStr">
        <is>
          <t>https://www.beaufort-watches.com/cdn/shop/files/15_003cda4f-887a-4911-872c-c526c09ca422.png</t>
        </is>
      </c>
      <c r="E18435" s="9" t="inlineStr">
        <is>
          <t>Peça única. Mostrador de pedra natural obsidiana floco de neve (padrão S15 de 20). Aço 316L 38 mm, 8,85 mm, calibre automático micro-rotor HZ5000A, 50 m, pulseira de couro italiano. Foto: arquivo nº 15 da galeria do produto (associação provável).</t>
        </is>
      </c>
    </row>
    <row r="18436">
      <c r="A18436" s="7" t="inlineStr">
        <is>
          <t>Beaufort</t>
        </is>
      </c>
      <c r="B18436" s="9" t="inlineStr">
        <is>
          <t>Permian Rift Snowflake Obsidian – mostrador S16</t>
        </is>
      </c>
      <c r="C18436" s="4" t="inlineStr">
        <is>
          <t>https://www.beaufort-watches.com/cdn/shop/files/16_7f05a3c0-5b68-4555-b59a-5696cf92a3af.png</t>
        </is>
      </c>
      <c r="E18436" s="9" t="inlineStr">
        <is>
          <t>Peça única. Mostrador de pedra natural obsidiana floco de neve (padrão S16 de 20). Aço 316L 38 mm, 8,85 mm, calibre automático micro-rotor HZ5000A, 50 m, pulseira de couro italiano. Foto: arquivo nº 16 da galeria do produto (associação provável).</t>
        </is>
      </c>
    </row>
    <row r="18437">
      <c r="A18437" s="7" t="inlineStr">
        <is>
          <t>Beaufort</t>
        </is>
      </c>
      <c r="B18437" s="9" t="inlineStr">
        <is>
          <t>Permian Rift Snowflake Obsidian – mostrador S17</t>
        </is>
      </c>
      <c r="C18437" s="4" t="inlineStr">
        <is>
          <t>https://www.beaufort-watches.com/cdn/shop/files/17_3635ee37-17d4-4f47-adf8-2241cc8429b3.png</t>
        </is>
      </c>
      <c r="E18437" s="9" t="inlineStr">
        <is>
          <t>Peça única. Mostrador de pedra natural obsidiana floco de neve (padrão S17 de 20). Aço 316L 38 mm, 8,85 mm, calibre automático micro-rotor HZ5000A, 50 m, pulseira de couro italiano. Foto: arquivo nº 17 da galeria do produto (associação provável).</t>
        </is>
      </c>
    </row>
    <row r="18438">
      <c r="A18438" s="7" t="inlineStr">
        <is>
          <t>Beaufort</t>
        </is>
      </c>
      <c r="B18438" s="9" t="inlineStr">
        <is>
          <t>Permian Rift Snowflake Obsidian – mostrador S18</t>
        </is>
      </c>
      <c r="C18438" s="4" t="inlineStr">
        <is>
          <t>https://www.beaufort-watches.com/cdn/shop/files/18.png</t>
        </is>
      </c>
      <c r="E18438" s="9" t="inlineStr">
        <is>
          <t>Peça única. Mostrador de pedra natural obsidiana floco de neve (padrão S18 de 20). Aço 316L 38 mm, 8,85 mm, calibre automático micro-rotor HZ5000A, 50 m, pulseira de couro italiano. Foto: arquivo nº 18 da galeria do produto (associação provável).</t>
        </is>
      </c>
    </row>
    <row r="18439">
      <c r="A18439" s="7" t="inlineStr">
        <is>
          <t>Beaufort</t>
        </is>
      </c>
      <c r="B18439" s="9" t="inlineStr">
        <is>
          <t>Permian Rift Snowflake Obsidian – mostrador S19</t>
        </is>
      </c>
      <c r="C18439" s="4" t="inlineStr">
        <is>
          <t>https://www.beaufort-watches.com/cdn/shop/files/19_aa2e5f05-c5f7-4825-a430-03b6988ef54a.png</t>
        </is>
      </c>
      <c r="E18439" s="9" t="inlineStr">
        <is>
          <t>Peça única. Mostrador de pedra natural obsidiana floco de neve (padrão S19 de 20). Aço 316L 38 mm, 8,85 mm, calibre automático micro-rotor HZ5000A, 50 m, pulseira de couro italiano. Foto: arquivo nº 19 da galeria do produto (associação provável).</t>
        </is>
      </c>
    </row>
    <row r="18440">
      <c r="A18440" s="7" t="inlineStr">
        <is>
          <t>Beaufort</t>
        </is>
      </c>
      <c r="B18440" s="9" t="inlineStr">
        <is>
          <t>Permian Rift Snowflake Obsidian – mostrador S20</t>
        </is>
      </c>
      <c r="C18440" s="4" t="inlineStr">
        <is>
          <t>https://www.beaufort-watches.com/cdn/shop/files/20_f77806db-7605-4245-ba93-0a5c8d25cd5c.png</t>
        </is>
      </c>
      <c r="E18440" s="9" t="inlineStr">
        <is>
          <t>Peça única. Mostrador de pedra natural obsidiana floco de neve (padrão S20 de 20). Aço 316L 38 mm, 8,85 mm, calibre automático micro-rotor HZ5000A, 50 m, pulseira de couro italiano. Foto: arquivo nº 20 da galeria do produto (associação provável).</t>
        </is>
      </c>
    </row>
    <row r="18441">
      <c r="A18441" s="7" t="inlineStr">
        <is>
          <t>Beaufort</t>
        </is>
      </c>
      <c r="B18441" s="9" t="inlineStr">
        <is>
          <t>Permian Rift Azurite – mostrador A01</t>
        </is>
      </c>
      <c r="C18441" s="4" t="inlineStr">
        <is>
          <t>https://www.beaufort-watches.com/cdn/shop/files/21_296f5ebf-e136-4ac9-854f-a86420253527.png</t>
        </is>
      </c>
      <c r="E18441" s="9" t="inlineStr">
        <is>
          <t>Peça única. Mostrador de pedra natural azurita (padrão A01 de 14). Aço 316L 38 mm, 8,85 mm, calibre automático micro-rotor HZ5000A, 50 m, pulseira de couro italiano. Foto: arquivo nº 21 da galeria do produto (associação provável).</t>
        </is>
      </c>
    </row>
    <row r="18442">
      <c r="A18442" s="7" t="inlineStr">
        <is>
          <t>Beaufort</t>
        </is>
      </c>
      <c r="B18442" s="9" t="inlineStr">
        <is>
          <t>Permian Rift Azurite – mostrador A02</t>
        </is>
      </c>
      <c r="C18442" s="4" t="inlineStr">
        <is>
          <t>https://www.beaufort-watches.com/cdn/shop/files/22_30b50bd4-4451-4256-9271-8f9f1a2e139b.png</t>
        </is>
      </c>
      <c r="E18442" s="9" t="inlineStr">
        <is>
          <t>Peça única. Mostrador de pedra natural azurita (padrão A02 de 14). Aço 316L 38 mm, 8,85 mm, calibre automático micro-rotor HZ5000A, 50 m, pulseira de couro italiano. Foto: arquivo nº 22 da galeria do produto (associação provável).</t>
        </is>
      </c>
    </row>
    <row r="18443">
      <c r="A18443" s="7" t="inlineStr">
        <is>
          <t>Beaufort</t>
        </is>
      </c>
      <c r="B18443" s="9" t="inlineStr">
        <is>
          <t>Permian Rift Azurite – mostrador A03</t>
        </is>
      </c>
      <c r="C18443" s="4" t="inlineStr">
        <is>
          <t>https://www.beaufort-watches.com/cdn/shop/files/23_11d626e7-0293-4d2d-a3c8-b843e13025bc.png</t>
        </is>
      </c>
      <c r="E18443" s="9" t="inlineStr">
        <is>
          <t>Peça única. Mostrador de pedra natural azurita (padrão A03 de 14). Aço 316L 38 mm, 8,85 mm, calibre automático micro-rotor HZ5000A, 50 m, pulseira de couro italiano. Foto: arquivo nº 23 da galeria do produto (associação provável).</t>
        </is>
      </c>
    </row>
    <row r="18444">
      <c r="A18444" s="7" t="inlineStr">
        <is>
          <t>Beaufort</t>
        </is>
      </c>
      <c r="B18444" s="9" t="inlineStr">
        <is>
          <t>Permian Rift Azurite – mostrador A04</t>
        </is>
      </c>
      <c r="C18444" s="4" t="inlineStr">
        <is>
          <t>https://www.beaufort-watches.com/cdn/shop/files/24_112ca3eb-a055-4ce3-9c70-05e7ca78171e.png</t>
        </is>
      </c>
      <c r="E18444" s="9" t="inlineStr">
        <is>
          <t>Peça única. Mostrador de pedra natural azurita (padrão A04 de 14). Aço 316L 38 mm, 8,85 mm, calibre automático micro-rotor HZ5000A, 50 m, pulseira de couro italiano. Foto: arquivo nº 24 da galeria do produto (associação provável).</t>
        </is>
      </c>
    </row>
    <row r="18445">
      <c r="A18445" s="7" t="inlineStr">
        <is>
          <t>Beaufort</t>
        </is>
      </c>
      <c r="B18445" s="9" t="inlineStr">
        <is>
          <t>Permian Rift Azurite – mostrador A05</t>
        </is>
      </c>
      <c r="C18445" s="4" t="inlineStr">
        <is>
          <t>https://www.beaufort-watches.com/cdn/shop/files/25_e110cbe3-32c5-4f34-9967-6134c1ddc63a.png</t>
        </is>
      </c>
      <c r="E18445" s="9" t="inlineStr">
        <is>
          <t>Peça única. Mostrador de pedra natural azurita (padrão A05 de 14). Aço 316L 38 mm, 8,85 mm, calibre automático micro-rotor HZ5000A, 50 m, pulseira de couro italiano. Foto: arquivo nº 25 da galeria do produto (associação provável).</t>
        </is>
      </c>
    </row>
    <row r="18446">
      <c r="A18446" s="7" t="inlineStr">
        <is>
          <t>Beaufort</t>
        </is>
      </c>
      <c r="B18446" s="9" t="inlineStr">
        <is>
          <t>Permian Rift Azurite – mostrador A06</t>
        </is>
      </c>
      <c r="C18446" s="4" t="inlineStr">
        <is>
          <t>https://www.beaufort-watches.com/cdn/shop/files/26_b91a1126-9781-49d3-8e18-fa6184dab233.png</t>
        </is>
      </c>
      <c r="E18446" s="9" t="inlineStr">
        <is>
          <t>Peça única. Mostrador de pedra natural azurita (padrão A06 de 14). Aço 316L 38 mm, 8,85 mm, calibre automático micro-rotor HZ5000A, 50 m, pulseira de couro italiano. Foto: arquivo nº 26 da galeria do produto (associação provável).</t>
        </is>
      </c>
    </row>
    <row r="18447">
      <c r="A18447" s="7" t="inlineStr">
        <is>
          <t>Beaufort</t>
        </is>
      </c>
      <c r="B18447" s="9" t="inlineStr">
        <is>
          <t>Permian Rift Azurite – mostrador A07</t>
        </is>
      </c>
      <c r="C18447" s="4" t="inlineStr">
        <is>
          <t>https://www.beaufort-watches.com/cdn/shop/files/27_2370d049-ab33-4745-aa81-29ce20f37265.png</t>
        </is>
      </c>
      <c r="E18447" s="9" t="inlineStr">
        <is>
          <t>Peça única. Mostrador de pedra natural azurita (padrão A07 de 14). Aço 316L 38 mm, 8,85 mm, calibre automático micro-rotor HZ5000A, 50 m, pulseira de couro italiano. Foto: arquivo nº 27 da galeria do produto (associação provável).</t>
        </is>
      </c>
    </row>
    <row r="18448">
      <c r="A18448" s="7" t="inlineStr">
        <is>
          <t>Beaufort</t>
        </is>
      </c>
      <c r="B18448" s="9" t="inlineStr">
        <is>
          <t>Permian Rift Azurite – mostrador A08</t>
        </is>
      </c>
      <c r="C18448" s="4" t="inlineStr">
        <is>
          <t>https://www.beaufort-watches.com/cdn/shop/files/28_1d5ebc0b-f993-4e9a-9dd2-91bea2557924.png</t>
        </is>
      </c>
      <c r="E18448" s="9" t="inlineStr">
        <is>
          <t>Peça única. Mostrador de pedra natural azurita (padrão A08 de 14). Aço 316L 38 mm, 8,85 mm, calibre automático micro-rotor HZ5000A, 50 m, pulseira de couro italiano. Foto: arquivo nº 28 da galeria do produto (associação provável).</t>
        </is>
      </c>
    </row>
    <row r="18449">
      <c r="A18449" s="7" t="inlineStr">
        <is>
          <t>Beaufort</t>
        </is>
      </c>
      <c r="B18449" s="9" t="inlineStr">
        <is>
          <t>Permian Rift Azurite – mostrador A09</t>
        </is>
      </c>
      <c r="C18449" s="4" t="inlineStr">
        <is>
          <t>https://www.beaufort-watches.com/cdn/shop/files/29_bf01404a-00db-49f3-af07-820655a5a3c5.png</t>
        </is>
      </c>
      <c r="E18449" s="9" t="inlineStr">
        <is>
          <t>Peça única. Mostrador de pedra natural azurita (padrão A09 de 14). Aço 316L 38 mm, 8,85 mm, calibre automático micro-rotor HZ5000A, 50 m, pulseira de couro italiano. Foto: arquivo nº 29 da galeria do produto (associação provável).</t>
        </is>
      </c>
    </row>
    <row r="18450">
      <c r="A18450" s="7" t="inlineStr">
        <is>
          <t>Beaufort</t>
        </is>
      </c>
      <c r="B18450" s="9" t="inlineStr">
        <is>
          <t>Permian Rift Azurite – mostrador A10</t>
        </is>
      </c>
      <c r="C18450" s="4" t="inlineStr">
        <is>
          <t>https://www.beaufort-watches.com/cdn/shop/files/30_07174f7f-713f-4c0c-8b38-499e86868aa5.png</t>
        </is>
      </c>
      <c r="E18450" s="9" t="inlineStr">
        <is>
          <t>Peça única. Mostrador de pedra natural azurita (padrão A10 de 14). Aço 316L 38 mm, 8,85 mm, calibre automático micro-rotor HZ5000A, 50 m, pulseira de couro italiano. Foto: arquivo nº 30 da galeria do produto (associação provável).</t>
        </is>
      </c>
    </row>
    <row r="18451">
      <c r="A18451" s="7" t="inlineStr">
        <is>
          <t>Beaufort</t>
        </is>
      </c>
      <c r="B18451" s="9" t="inlineStr">
        <is>
          <t>Permian Rift Azurite – mostrador A11</t>
        </is>
      </c>
      <c r="C18451" s="4" t="inlineStr">
        <is>
          <t>https://www.beaufort-watches.com/cdn/shop/files/31_a483a823-1a7b-47ca-a3f6-e2c84da69e0d.png</t>
        </is>
      </c>
      <c r="E18451" s="9" t="inlineStr">
        <is>
          <t>Peça única. Mostrador de pedra natural azurita (padrão A11 de 14). Aço 316L 38 mm, 8,85 mm, calibre automático micro-rotor HZ5000A, 50 m, pulseira de couro italiano. Foto: arquivo nº 31 da galeria do produto (associação provável).</t>
        </is>
      </c>
    </row>
    <row r="18452">
      <c r="A18452" s="7" t="inlineStr">
        <is>
          <t>Beaufort</t>
        </is>
      </c>
      <c r="B18452" s="9" t="inlineStr">
        <is>
          <t>Permian Rift Azurite – mostrador A12</t>
        </is>
      </c>
      <c r="C18452" s="4" t="inlineStr">
        <is>
          <t>https://www.beaufort-watches.com/cdn/shop/files/32_801b25f4-4088-44b2-8537-8fe2ad233ed5.png</t>
        </is>
      </c>
      <c r="E18452" s="9" t="inlineStr">
        <is>
          <t>Peça única. Mostrador de pedra natural azurita (padrão A12 de 14). Aço 316L 38 mm, 8,85 mm, calibre automático micro-rotor HZ5000A, 50 m, pulseira de couro italiano. Foto: arquivo nº 32 da galeria do produto (associação provável).</t>
        </is>
      </c>
    </row>
    <row r="18453">
      <c r="A18453" s="7" t="inlineStr">
        <is>
          <t>Beaufort</t>
        </is>
      </c>
      <c r="B18453" s="9" t="inlineStr">
        <is>
          <t>Permian Rift Azurite – mostrador A13</t>
        </is>
      </c>
      <c r="C18453" s="4" t="inlineStr">
        <is>
          <t>https://www.beaufort-watches.com/cdn/shop/files/33_7585873f-990d-43e3-b63c-fbc8bdc6ded9.png</t>
        </is>
      </c>
      <c r="E18453" s="9" t="inlineStr">
        <is>
          <t>Peça única. Mostrador de pedra natural azurita (padrão A13 de 14). Aço 316L 38 mm, 8,85 mm, calibre automático micro-rotor HZ5000A, 50 m, pulseira de couro italiano. Foto: arquivo nº 33 da galeria do produto (associação provável).</t>
        </is>
      </c>
    </row>
    <row r="18454">
      <c r="A18454" s="7" t="inlineStr">
        <is>
          <t>Beaufort</t>
        </is>
      </c>
      <c r="B18454" s="9" t="inlineStr">
        <is>
          <t>Permian Rift Azurite – mostrador A14</t>
        </is>
      </c>
      <c r="C18454" s="4" t="inlineStr">
        <is>
          <t>https://www.beaufort-watches.com/cdn/shop/files/34_f174284f-194c-4620-81e3-f1a2404f79fd.png</t>
        </is>
      </c>
      <c r="E18454" s="9" t="inlineStr">
        <is>
          <t>Peça única. Mostrador de pedra natural azurita (padrão A14 de 14). Aço 316L 38 mm, 8,85 mm, calibre automático micro-rotor HZ5000A, 50 m, pulseira de couro italiano. Foto: arquivo nº 34 da galeria do produto (associação provável).</t>
        </is>
      </c>
    </row>
    <row r="18455">
      <c r="A18455" s="7" t="inlineStr">
        <is>
          <t>Beaufort</t>
        </is>
      </c>
      <c r="B18455" s="9" t="inlineStr">
        <is>
          <t>Permian Rift Blue Jasper</t>
        </is>
      </c>
      <c r="C18455" s="4" t="inlineStr">
        <is>
          <t>https://www.beaufort-watches.com/cdn/shop/files/42_Updated.png?v=1767149353</t>
        </is>
      </c>
      <c r="E18455" s="9" t="inlineStr">
        <is>
          <t>Peça única. Mostrador de pedra natural jaspe azul (cada placa tem padrão próprio). Aço 316L 38 mm, 8,85 mm, calibre automático micro-rotor HZ5000A, 50 m, pulseira de couro italiano.</t>
        </is>
      </c>
    </row>
    <row r="18456">
      <c r="A18456" s="7" t="inlineStr">
        <is>
          <t>Beauregard</t>
        </is>
      </c>
      <c r="B18456" s="9" t="inlineStr">
        <is>
          <t>Dahlia White Gold &amp; Pink Coral</t>
        </is>
      </c>
      <c r="C18456" s="4" t="inlineStr">
        <is>
          <t>https://beauregard.ch/img/download/dahlia/dahlia-corail_rose-or_blanc-bracelet_gris-OMBRE.png</t>
        </is>
      </c>
      <c r="E18456" s="9" t="inlineStr">
        <is>
          <t>Peça única (feita sob encomenda). Ouro branco 18k com cerca de 600 diamantes (330 na caixa, 144 no mostrador, 124 no fecho), 38,8 mm x 15,05 mm. Mostrador de alta joalheria com 48 pétalas de coral rosa lapidadas à mão. Turbilhão voador central automático (Télôs), 72 h de reserva, 3 atm.</t>
        </is>
      </c>
    </row>
    <row r="18457">
      <c r="A18457" s="7" t="inlineStr">
        <is>
          <t>Beauregard</t>
        </is>
      </c>
      <c r="B18457" s="9" t="inlineStr">
        <is>
          <t>Dahlia White Gold &amp; Red Coral</t>
        </is>
      </c>
      <c r="C18457" s="4" t="inlineStr">
        <is>
          <t>https://beauregard.ch/img/download/dahlia/dahlia-corail_rouge-or_blanc-bracelet_gris-OMBRE.png</t>
        </is>
      </c>
      <c r="E18457" s="9" t="inlineStr">
        <is>
          <t>Peça única (feita sob encomenda). Ouro branco 18k com cerca de 600 diamantes (330 na caixa, 144 no mostrador, 124 no fecho), 38,8 mm x 15,05 mm. Mostrador de alta joalheria com 48 pétalas de coral vermelho do Mediterrâneo lapidadas à mão. Turbilhão voador central automático (Télôs), 72 h de reserva, 3 atm.</t>
        </is>
      </c>
    </row>
    <row r="18458">
      <c r="A18458" s="7" t="inlineStr">
        <is>
          <t>Beauregard</t>
        </is>
      </c>
      <c r="B18458" s="9" t="inlineStr">
        <is>
          <t>Dahlia C1 White Gold &amp; Mother-of-Pearl</t>
        </is>
      </c>
      <c r="C18458" s="4" t="inlineStr">
        <is>
          <t>https://beauregard.ch/img/download/dahlia/dahlia-nacre-or_blanc-bracelet_bleu-OMBRE.png</t>
        </is>
      </c>
      <c r="E18458" s="9" t="inlineStr">
        <is>
          <t>Peça única. Primeiro modelo da marca (2018), indicado ao GPHG 2018 na categoria Complicação Feminina. Ouro branco, 38,8 x 15,05 mm, 330 diamantes na caixa, 144 no mostrador e 124 no fecho. 48 pétalas de madrepérola lapidadas à mão em volta do turbilhão voador central de 1 minuto, automático, 28.800 alt/h, 65 h de reserva, 50 m. CHF 240.000. Watchonista indica referência C1 00 002.</t>
        </is>
      </c>
    </row>
    <row r="18459">
      <c r="A18459" s="7" t="inlineStr">
        <is>
          <t>Beauregard</t>
        </is>
      </c>
      <c r="B18459" s="9" t="inlineStr">
        <is>
          <t>Dahlia White Gold &amp; Fire Opal</t>
        </is>
      </c>
      <c r="C18459" s="4" t="inlineStr">
        <is>
          <t>https://beauregard.ch/img/download/dahlia/dahlia-opale_de_feu-or_blanc-bracelet_gris-OMBRE.png</t>
        </is>
      </c>
      <c r="E18459" s="9" t="inlineStr">
        <is>
          <t>Peça única (feita sob encomenda). Ouro branco 18k com cerca de 600 diamantes (330 na caixa, 144 no mostrador, 124 no fecho), 38,8 mm x 15,05 mm. Mostrador de alta joalheria com 48 pétalas de opala de fogo lapidadas à mão. Turbilhão voador central automático (Télôs), 72 h de reserva, 3 atm.</t>
        </is>
      </c>
    </row>
    <row r="18460">
      <c r="A18460" s="7" t="inlineStr">
        <is>
          <t>Beauregard</t>
        </is>
      </c>
      <c r="B18460" s="9" t="inlineStr">
        <is>
          <t>Dahlia White Gold &amp; Turquoise</t>
        </is>
      </c>
      <c r="C18460" s="4" t="inlineStr">
        <is>
          <t>https://beauregard.ch/img/download/dahlia/dahlia-turquoise-or_blanc-bracelet_gris-OMBRE.png</t>
        </is>
      </c>
      <c r="E18460" s="9" t="inlineStr">
        <is>
          <t>Peça única (feita sob encomenda). Ouro branco 18k com cerca de 600 diamantes (330 na caixa, 144 no mostrador, 124 no fecho), 38,8 mm x 15,05 mm. Mostrador de alta joalheria com 48 pétalas de turquesa iraniana lapidadas à mão. Turbilhão voador central automático (Télôs), 72 h de reserva, 3 atm.</t>
        </is>
      </c>
    </row>
    <row r="18461">
      <c r="A18461" s="7" t="inlineStr">
        <is>
          <t>Beauregard</t>
        </is>
      </c>
      <c r="B18461" s="9" t="inlineStr">
        <is>
          <t>Lili White Gold &amp; Amethyst</t>
        </is>
      </c>
      <c r="C18461" s="4" t="inlineStr">
        <is>
          <t>https://beauregard.ch/img/download/lili/lili-amethyste-or_blanc-bracelet_violet-OMBRE.png</t>
        </is>
      </c>
      <c r="E18461" s="9" t="inlineStr">
        <is>
          <t>Caixa retangular em ouro branco 18k com 88 diamantes, 32,2 x 20,3 x 8,3 mm. 33 pétalas de ametista feitas à mão sobre base de ouro com 92 diamantes. Quartzo suíço, 3 atm, pulseira de cetim.</t>
        </is>
      </c>
    </row>
    <row r="18462">
      <c r="A18462" s="7" t="inlineStr">
        <is>
          <t>Beauregard</t>
        </is>
      </c>
      <c r="B18462" s="9" t="inlineStr">
        <is>
          <t>Lili Rose Gold &amp; Amethyst</t>
        </is>
      </c>
      <c r="C18462" s="4" t="inlineStr">
        <is>
          <t>https://beauregard.ch/img/download/lili/lili-amethyste-or_rose-bracelet_violet-OMBRE.png</t>
        </is>
      </c>
      <c r="E18462" s="9" t="inlineStr">
        <is>
          <t>Caixa retangular em ouro rosa 18k com 88 diamantes, 32,2 x 20,3 x 8,3 mm. 33 pétalas de ametista feitas à mão sobre base de ouro com 92 diamantes. Quartzo suíço, 3 atm, pulseira de cetim.</t>
        </is>
      </c>
    </row>
    <row r="18463">
      <c r="A18463" s="7" t="inlineStr">
        <is>
          <t>Beauregard</t>
        </is>
      </c>
      <c r="B18463" s="9" t="inlineStr">
        <is>
          <t>Lili White Gold &amp; Chrysoprase</t>
        </is>
      </c>
      <c r="C18463" s="4" t="inlineStr">
        <is>
          <t>https://beauregard.ch/img/download/lili/lili-chrysoprase-or_blanc-bracelet_gris-OMBRE.png</t>
        </is>
      </c>
      <c r="E18463" s="9" t="inlineStr">
        <is>
          <t>Caixa retangular em ouro branco 18k com 88 diamantes, 32,2 x 20,3 x 8,3 mm. 33 pétalas de crisoprásio feitas à mão sobre base de ouro com 92 diamantes. Quartzo suíço, 3 atm, pulseira de cetim.</t>
        </is>
      </c>
    </row>
    <row r="18464">
      <c r="A18464" s="7" t="inlineStr">
        <is>
          <t>Beauregard</t>
        </is>
      </c>
      <c r="B18464" s="9" t="inlineStr">
        <is>
          <t>Lili Rose Gold &amp; Chrysoprase</t>
        </is>
      </c>
      <c r="C18464" s="4" t="inlineStr">
        <is>
          <t>https://beauregard.ch/img/download/lili/lili-chrysoprase-or_rose-bracelet_or_rose-OMBRE.png</t>
        </is>
      </c>
      <c r="E18464" s="9" t="inlineStr">
        <is>
          <t>Caixa retangular em ouro rosa 18k com 88 diamantes, 32,2 x 20,3 x 8,3 mm. 33 pétalas de crisoprásio feitas à mão sobre base de ouro com 92 diamantes. Quartzo suíço, 3 atm, pulseira de cetim.</t>
        </is>
      </c>
    </row>
    <row r="18465">
      <c r="A18465" s="7" t="inlineStr">
        <is>
          <t>Beauregard</t>
        </is>
      </c>
      <c r="B18465" s="9" t="inlineStr">
        <is>
          <t>Lili White Gold &amp; Red Coral</t>
        </is>
      </c>
      <c r="C18465" s="4" t="inlineStr">
        <is>
          <t>https://beauregard.ch/img/download/lili/lili-corail_rouge-or_blanc-bracelet_rouge-OMBRE.png</t>
        </is>
      </c>
      <c r="E18465" s="9" t="inlineStr">
        <is>
          <t>Caixa retangular em ouro branco 18k com 88 diamantes, 32,2 x 20,3 x 8,3 mm. 33 pétalas de coral vermelho feitas à mão sobre base de ouro com 92 diamantes. Quartzo suíço, 3 atm, pulseira de cetim.</t>
        </is>
      </c>
    </row>
    <row r="18466">
      <c r="A18466" s="7" t="inlineStr">
        <is>
          <t>Beauregard</t>
        </is>
      </c>
      <c r="B18466" s="9" t="inlineStr">
        <is>
          <t>Lili Rose Gold &amp; Red Coral</t>
        </is>
      </c>
      <c r="C18466" s="4" t="inlineStr">
        <is>
          <t>https://beauregard.ch/img/download/lili/lili-corail_rouge-or_rose-bracelet_rouge-OMBRE.png</t>
        </is>
      </c>
      <c r="E18466" s="9" t="inlineStr">
        <is>
          <t>Caixa retangular em ouro rosa 18k com 88 diamantes, 32,2 x 20,3 x 8,3 mm. 33 pétalas de coral vermelho feitas à mão sobre base de ouro com 92 diamantes. Quartzo suíço, 3 atm, pulseira de cetim.</t>
        </is>
      </c>
    </row>
    <row r="18467">
      <c r="A18467" s="7" t="inlineStr">
        <is>
          <t>Beauregard</t>
        </is>
      </c>
      <c r="B18467" s="9" t="inlineStr">
        <is>
          <t>Lili White Gold &amp; Mother-of-Pearl</t>
        </is>
      </c>
      <c r="C18467" s="4" t="inlineStr">
        <is>
          <t>https://beauregard.ch/img/download/lili/lili-nacre-or_blanc-bracelet_gris-OMBRE.png</t>
        </is>
      </c>
      <c r="E18467" s="9" t="inlineStr">
        <is>
          <t>Caixa retangular em ouro branco 18k com 88 diamantes, 32,2 x 20,3 x 8,3 mm. 33 pétalas de madrepérola feitas à mão sobre base de ouro com 92 diamantes. Quartzo suíço, 3 atm, pulseira de cetim.</t>
        </is>
      </c>
    </row>
    <row r="18468">
      <c r="A18468" s="7" t="inlineStr">
        <is>
          <t>Beauregard</t>
        </is>
      </c>
      <c r="B18468" s="9" t="inlineStr">
        <is>
          <t>Lili Rose Gold &amp; Mother-of-Pearl</t>
        </is>
      </c>
      <c r="C18468" s="4" t="inlineStr">
        <is>
          <t>https://beauregard.ch/img/download/lili/lili-nacre-or_rose-bracelet_or_rose-OMBRE.png</t>
        </is>
      </c>
      <c r="E18468" s="9" t="inlineStr">
        <is>
          <t>Caixa retangular em ouro rosa 18k com 88 diamantes, 32,2 x 20,3 x 8,3 mm. 33 pétalas de madrepérola feitas à mão sobre base de ouro com 92 diamantes. Quartzo suíço, 3 atm, pulseira de cetim.</t>
        </is>
      </c>
    </row>
    <row r="18469">
      <c r="A18469" s="7" t="inlineStr">
        <is>
          <t>Beauregard</t>
        </is>
      </c>
      <c r="B18469" s="9" t="inlineStr">
        <is>
          <t>Lili White Gold &amp; Black Onyx</t>
        </is>
      </c>
      <c r="C18469" s="4" t="inlineStr">
        <is>
          <t>https://beauregard.ch/img/download/lili/lili-onyx-or_blanc-bracelet_noir-OMBRE.png</t>
        </is>
      </c>
      <c r="E18469" s="9" t="inlineStr">
        <is>
          <t>Caixa retangular em ouro branco 18k com 88 diamantes, 32,2 x 20,3 x 8,3 mm. 33 pétalas de ônix preto feitas à mão sobre base de ouro com 92 diamantes. Quartzo suíço, 3 atm, pulseira de cetim.</t>
        </is>
      </c>
    </row>
    <row r="18470">
      <c r="A18470" s="7" t="inlineStr">
        <is>
          <t>Beauregard</t>
        </is>
      </c>
      <c r="B18470" s="9" t="inlineStr">
        <is>
          <t>Lili Rose Gold &amp; Black Onyx</t>
        </is>
      </c>
      <c r="C18470" s="4" t="inlineStr">
        <is>
          <t>https://beauregard.ch/img/download/lili/lili-onyx-or_rose-bracelet_noir-OMBRE.png</t>
        </is>
      </c>
      <c r="E18470" s="9" t="inlineStr">
        <is>
          <t>Caixa retangular em ouro rosa 18k com 88 diamantes, 32,2 x 20,3 x 8,3 mm. 33 pétalas de ônix preto feitas à mão sobre base de ouro com 92 diamantes. Quartzo suíço, 3 atm, pulseira de cetim.</t>
        </is>
      </c>
    </row>
    <row r="18471">
      <c r="A18471" s="7" t="inlineStr">
        <is>
          <t>Beauregard</t>
        </is>
      </c>
      <c r="B18471" s="9" t="inlineStr">
        <is>
          <t>Lili White Gold &amp; Yellow Opal</t>
        </is>
      </c>
      <c r="C18471" s="4" t="inlineStr">
        <is>
          <t>https://beauregard.ch/img/download/lili/lili-opale_jaune-or_blanc-bracelet_gris-OMBRE.png</t>
        </is>
      </c>
      <c r="E18471" s="9" t="inlineStr">
        <is>
          <t>Caixa retangular em ouro branco 18k com 88 diamantes, 32,2 x 20,3 x 8,3 mm. 33 pétalas de opala amarela feitas à mão sobre base de ouro com 92 diamantes. Quartzo suíço, 3 atm, pulseira de cetim.</t>
        </is>
      </c>
    </row>
    <row r="18472">
      <c r="A18472" s="7" t="inlineStr">
        <is>
          <t>Beauregard</t>
        </is>
      </c>
      <c r="B18472" s="9" t="inlineStr">
        <is>
          <t>Lili Rose Gold &amp; Yellow Opal</t>
        </is>
      </c>
      <c r="C18472" s="4" t="inlineStr">
        <is>
          <t>https://beauregard.ch/img/download/lili/lili-opale_jaune-or_rose-bracelet_or_rose-OMBRE.png</t>
        </is>
      </c>
      <c r="E18472" s="9" t="inlineStr">
        <is>
          <t>Caixa retangular em ouro rosa 18k com 88 diamantes, 32,2 x 20,3 x 8,3 mm. 33 pétalas de opala amarela feitas à mão sobre base de ouro com 92 diamantes. Quartzo suíço, 3 atm, pulseira de cetim.</t>
        </is>
      </c>
    </row>
    <row r="18473">
      <c r="A18473" s="7" t="inlineStr">
        <is>
          <t>Beauregard</t>
        </is>
      </c>
      <c r="B18473" s="9" t="inlineStr">
        <is>
          <t>Lili White Gold &amp; Pink Opal</t>
        </is>
      </c>
      <c r="C18473" s="4" t="inlineStr">
        <is>
          <t>https://beauregard.ch/img/download/lili/lili-opale_rose-or_blanc-bracelet_rose-OMBRE.png</t>
        </is>
      </c>
      <c r="E18473" s="9" t="inlineStr">
        <is>
          <t>Caixa retangular em ouro branco 18k com 88 diamantes, 32,2 x 20,3 x 8,3 mm. 33 pétalas de opala rosa feitas à mão sobre base de ouro com 92 diamantes. Quartzo suíço, 3 atm, pulseira de cetim.</t>
        </is>
      </c>
    </row>
    <row r="18474">
      <c r="A18474" s="7" t="inlineStr">
        <is>
          <t>Beauregard</t>
        </is>
      </c>
      <c r="B18474" s="9" t="inlineStr">
        <is>
          <t>Lili Rose Gold &amp; Pink Opal</t>
        </is>
      </c>
      <c r="C18474" s="4" t="inlineStr">
        <is>
          <t>https://beauregard.ch/img/download/lili/lili-opale_rose-or_rose-bracelet_rose-OMBRE.png</t>
        </is>
      </c>
      <c r="E18474" s="9" t="inlineStr">
        <is>
          <t>Caixa retangular em ouro rosa 18k com 88 diamantes, 32,2 x 20,3 x 8,3 mm. 33 pétalas de opala rosa feitas à mão sobre base de ouro com 92 diamantes. Quartzo suíço, 3 atm, pulseira de cetim.</t>
        </is>
      </c>
    </row>
    <row r="18475">
      <c r="A18475" s="7" t="inlineStr">
        <is>
          <t>Beauregard</t>
        </is>
      </c>
      <c r="B18475" s="9" t="inlineStr">
        <is>
          <t>Lili White Gold &amp; Topaz</t>
        </is>
      </c>
      <c r="C18475" s="4" t="inlineStr">
        <is>
          <t>https://beauregard.ch/img/download/lili/lili-topaz-or_blanc-bracelet_bleu-OMBRE.png</t>
        </is>
      </c>
      <c r="E18475" s="9" t="inlineStr">
        <is>
          <t>Caixa retangular em ouro branco 18k com 88 diamantes, 32,2 x 20,3 x 8,3 mm. 33 pétalas de topázio feitas à mão sobre base de ouro com 92 diamantes. Quartzo suíço, 3 atm, pulseira de cetim.</t>
        </is>
      </c>
    </row>
    <row r="18476">
      <c r="A18476" s="7" t="inlineStr">
        <is>
          <t>Beauregard</t>
        </is>
      </c>
      <c r="B18476" s="9" t="inlineStr">
        <is>
          <t>Lili Rose Gold &amp; Topaz</t>
        </is>
      </c>
      <c r="C18476" s="4" t="inlineStr">
        <is>
          <t>https://beauregard.ch/img/download/lili/lili-topaz-or_rose-bracelet_bleu-OMBRE.png</t>
        </is>
      </c>
      <c r="E18476" s="9" t="inlineStr">
        <is>
          <t>Caixa retangular em ouro rosa 18k com 88 diamantes, 32,2 x 20,3 x 8,3 mm. 33 pétalas de topázio feitas à mão sobre base de ouro com 92 diamantes. Quartzo suíço, 3 atm, pulseira de cetim.</t>
        </is>
      </c>
    </row>
    <row r="18477">
      <c r="A18477" s="7" t="inlineStr">
        <is>
          <t>Beauregard</t>
        </is>
      </c>
      <c r="B18477" s="9" t="inlineStr">
        <is>
          <t>Lili Bouton White Gold &amp; Amethyst</t>
        </is>
      </c>
      <c r="C18477" s="4" t="inlineStr">
        <is>
          <t>https://beauregard.ch/img/download/lili-bouton/lili_bouton-amethyste-or_blanc-bracelet_violet-OMBRE.png</t>
        </is>
      </c>
      <c r="E18477" s="9" t="inlineStr">
        <is>
          <t>Caixa redonda em ouro branco 18k com 88 diamantes, 33 x 8,3 mm. 36 pétalas de ametista sobre base de ouro com 92 diamantes. Quartzo, 3 atm, pulseira de cetim.</t>
        </is>
      </c>
    </row>
    <row r="18478">
      <c r="A18478" s="7" t="inlineStr">
        <is>
          <t>Beauregard</t>
        </is>
      </c>
      <c r="B18478" s="9" t="inlineStr">
        <is>
          <t>Lili Bouton Rose Gold &amp; Amethyst</t>
        </is>
      </c>
      <c r="C18478" s="4" t="inlineStr">
        <is>
          <t>https://beauregard.ch/img/download/lili-bouton/lili_bouton-amethyste-or_rose-bracelet_violet-OMBRE.png</t>
        </is>
      </c>
      <c r="E18478" s="9" t="inlineStr">
        <is>
          <t>Caixa redonda em ouro rosa 18k com 88 diamantes, 33 x 8,3 mm. 36 pétalas de ametista sobre base de ouro com 92 diamantes. Quartzo, 3 atm, pulseira de cetim.</t>
        </is>
      </c>
    </row>
    <row r="18479">
      <c r="A18479" s="7" t="inlineStr">
        <is>
          <t>Beauregard</t>
        </is>
      </c>
      <c r="B18479" s="9" t="inlineStr">
        <is>
          <t>Lili Bouton White Gold &amp; Chrysoprase</t>
        </is>
      </c>
      <c r="C18479" s="4" t="inlineStr">
        <is>
          <t>https://beauregard.ch/img/download/lili-bouton/lili_bouton-chrysoprase-or_blanc-bracelet_gris-OMBRE.png</t>
        </is>
      </c>
      <c r="E18479" s="9" t="inlineStr">
        <is>
          <t>Caixa redonda em ouro branco 18k com 88 diamantes, 33 x 8,3 mm. 36 pétalas de crisoprásio sobre base de ouro com 92 diamantes. Quartzo, 3 atm, pulseira de cetim.</t>
        </is>
      </c>
    </row>
    <row r="18480">
      <c r="A18480" s="7" t="inlineStr">
        <is>
          <t>Beauregard</t>
        </is>
      </c>
      <c r="B18480" s="9" t="inlineStr">
        <is>
          <t>Lili Bouton Rose Gold &amp; Chrysoprase</t>
        </is>
      </c>
      <c r="C18480" s="4" t="inlineStr">
        <is>
          <t>https://beauregard.ch/img/download/lili-bouton/lili_bouton-chrysoprase-or_rose-bracelet_or_rose-OMBRE.png</t>
        </is>
      </c>
      <c r="E18480" s="9" t="inlineStr">
        <is>
          <t>Caixa redonda em ouro rosa 18k com 88 diamantes, 33 x 8,3 mm. 36 pétalas de crisoprásio sobre base de ouro com 92 diamantes. Quartzo, 3 atm, pulseira de cetim.</t>
        </is>
      </c>
    </row>
    <row r="18481">
      <c r="A18481" s="7" t="inlineStr">
        <is>
          <t>Beauregard</t>
        </is>
      </c>
      <c r="B18481" s="9" t="inlineStr">
        <is>
          <t>Lili Bouton White Gold &amp; Red Coral</t>
        </is>
      </c>
      <c r="C18481" s="4" t="inlineStr">
        <is>
          <t>https://beauregard.ch/img/download/lili-bouton/lili_bouton-corail_rouge-or_blanc-bracelet_rouge-OMBRE.png</t>
        </is>
      </c>
      <c r="E18481" s="9" t="inlineStr">
        <is>
          <t>Caixa redonda em ouro branco 18k com 88 diamantes, 33 x 8,3 mm. 36 pétalas de coral vermelho sobre base de ouro com 92 diamantes. Quartzo, 3 atm, pulseira de cetim.</t>
        </is>
      </c>
    </row>
    <row r="18482">
      <c r="A18482" s="7" t="inlineStr">
        <is>
          <t>Beauregard</t>
        </is>
      </c>
      <c r="B18482" s="9" t="inlineStr">
        <is>
          <t>Lili Bouton Rose Gold &amp; Red Coral</t>
        </is>
      </c>
      <c r="C18482" s="4" t="inlineStr">
        <is>
          <t>https://beauregard.ch/img/download/lili-bouton/lili_bouton-corail_rouge-or_rose-bracelet_rouge-OMBRE.png</t>
        </is>
      </c>
      <c r="E18482" s="9" t="inlineStr">
        <is>
          <t>Caixa redonda em ouro rosa 18k com 88 diamantes, 33 x 8,3 mm. 36 pétalas de coral vermelho sobre base de ouro com 92 diamantes. Quartzo, 3 atm, pulseira de cetim.</t>
        </is>
      </c>
    </row>
    <row r="18483">
      <c r="A18483" s="7" t="inlineStr">
        <is>
          <t>Beauregard</t>
        </is>
      </c>
      <c r="B18483" s="9" t="inlineStr">
        <is>
          <t>Lili Bouton White Gold &amp; Mother-of-Pearl</t>
        </is>
      </c>
      <c r="C18483" s="4" t="inlineStr">
        <is>
          <t>https://beauregard.ch/img/download/lili-bouton/lili_bouton-nacre-or_blanc-bracelet_bleu-OMBRE.png</t>
        </is>
      </c>
      <c r="E18483" s="9" t="inlineStr">
        <is>
          <t>Caixa redonda em ouro branco 18k com 88 diamantes, 33 x 8,3 mm. 36 pétalas de madrepérola sobre base de ouro com 92 diamantes. Quartzo, 3 atm, pulseira de cetim.</t>
        </is>
      </c>
    </row>
    <row r="18484">
      <c r="A18484" s="7" t="inlineStr">
        <is>
          <t>Beauregard</t>
        </is>
      </c>
      <c r="B18484" s="9" t="inlineStr">
        <is>
          <t>Lili Bouton Rose Gold &amp; Mother-of-Pearl</t>
        </is>
      </c>
      <c r="C18484" s="4" t="inlineStr">
        <is>
          <t>https://beauregard.ch/img/download/lili-bouton/lili_bouton-nacre-or_rose-bracelet_bleu-OMBRE.png</t>
        </is>
      </c>
      <c r="E18484" s="9" t="inlineStr">
        <is>
          <t>Caixa redonda em ouro rosa 18k com 88 diamantes, 33 x 8,3 mm. 36 pétalas de madrepérola sobre base de ouro com 92 diamantes. Quartzo, 3 atm, pulseira de cetim.</t>
        </is>
      </c>
    </row>
    <row r="18485">
      <c r="A18485" s="7" t="inlineStr">
        <is>
          <t>Beauregard</t>
        </is>
      </c>
      <c r="B18485" s="9" t="inlineStr">
        <is>
          <t>Lili Bouton White Gold &amp; Black Onyx</t>
        </is>
      </c>
      <c r="C18485" s="4" t="inlineStr">
        <is>
          <t>https://beauregard.ch/img/download/lili-bouton/lili_bouton-onyx-or_blanc-bracelet_noir-OMBRE.png</t>
        </is>
      </c>
      <c r="E18485" s="9" t="inlineStr">
        <is>
          <t>Caixa redonda em ouro branco 18k com 88 diamantes, 33 x 8,3 mm. 36 pétalas de ônix preto sobre base de ouro com 92 diamantes. Quartzo, 3 atm, pulseira de cetim.</t>
        </is>
      </c>
    </row>
    <row r="18486">
      <c r="A18486" s="7" t="inlineStr">
        <is>
          <t>Beauregard</t>
        </is>
      </c>
      <c r="B18486" s="9" t="inlineStr">
        <is>
          <t>Lili Bouton Rose Gold &amp; Black Onyx</t>
        </is>
      </c>
      <c r="C18486" s="4" t="inlineStr">
        <is>
          <t>https://beauregard.ch/img/download/lili-bouton/lili_bouton-onyx-or_rose-bracelet_noir-OMBRE.png</t>
        </is>
      </c>
      <c r="E18486" s="9" t="inlineStr">
        <is>
          <t>Caixa redonda em ouro rosa 18k com 88 diamantes, 33 x 8,3 mm. 36 pétalas de ônix preto sobre base de ouro com 92 diamantes. Quartzo, 3 atm, pulseira de cetim.</t>
        </is>
      </c>
    </row>
    <row r="18487">
      <c r="A18487" s="7" t="inlineStr">
        <is>
          <t>Beauregard</t>
        </is>
      </c>
      <c r="B18487" s="9" t="inlineStr">
        <is>
          <t>Lili Bouton White Gold &amp; Yellow Opal</t>
        </is>
      </c>
      <c r="C18487" s="4" t="inlineStr">
        <is>
          <t>https://beauregard.ch/img/download/lili-bouton/lili_bouton-opale_jaune-or_blanc-bracelet_gris-OMBRE.png</t>
        </is>
      </c>
      <c r="E18487" s="9" t="inlineStr">
        <is>
          <t>Caixa redonda em ouro branco 18k com 88 diamantes, 33 x 8,3 mm. 36 pétalas de opala amarela sobre base de ouro com 92 diamantes. Quartzo, 3 atm, pulseira de cetim.</t>
        </is>
      </c>
    </row>
    <row r="18488">
      <c r="A18488" s="7" t="inlineStr">
        <is>
          <t>Beauregard</t>
        </is>
      </c>
      <c r="B18488" s="9" t="inlineStr">
        <is>
          <t>Lili Bouton Rose Gold &amp; Yellow Opal</t>
        </is>
      </c>
      <c r="C18488" s="4" t="inlineStr">
        <is>
          <t>https://beauregard.ch/img/download/lili-bouton/lili_bouton-opale_jaune-or_rose-bracelet_or_rose-OMBRE.png</t>
        </is>
      </c>
      <c r="E18488" s="9" t="inlineStr">
        <is>
          <t>Caixa redonda em ouro rosa 18k com 88 diamantes, 33 x 8,3 mm. 36 pétalas de opala amarela sobre base de ouro com 92 diamantes. Quartzo, 3 atm, pulseira de cetim.</t>
        </is>
      </c>
    </row>
    <row r="18489">
      <c r="A18489" s="7" t="inlineStr">
        <is>
          <t>Beauregard</t>
        </is>
      </c>
      <c r="B18489" s="9" t="inlineStr">
        <is>
          <t>Lili Bouton White Gold &amp; Pink Opal</t>
        </is>
      </c>
      <c r="C18489" s="4" t="inlineStr">
        <is>
          <t>https://beauregard.ch/img/download/lili-bouton/lili_bouton-opacle_rose-or_blanc-bracelet_gris-OMBRE.png</t>
        </is>
      </c>
      <c r="E18489" s="9" t="inlineStr">
        <is>
          <t>Caixa redonda em ouro branco 18k com 88 diamantes, 33 x 8,3 mm. 36 pétalas de opala rosa sobre base de ouro com 92 diamantes. Quartzo, 3 atm, pulseira de cetim.</t>
        </is>
      </c>
    </row>
    <row r="18490">
      <c r="A18490" s="7" t="inlineStr">
        <is>
          <t>Beauregard</t>
        </is>
      </c>
      <c r="B18490" s="9" t="inlineStr">
        <is>
          <t>Lili Bouton Rose Gold &amp; Pink Opal</t>
        </is>
      </c>
      <c r="C18490" s="4" t="inlineStr">
        <is>
          <t>https://beauregard.ch/img/download/lili-bouton/lili_bouton-opacle_rose-or_rose-bracelet_or_rose-OMBRE.png</t>
        </is>
      </c>
      <c r="E18490" s="9" t="inlineStr">
        <is>
          <t>Caixa redonda em ouro rosa 18k com 88 diamantes, 33 x 8,3 mm. 36 pétalas de opala rosa sobre base de ouro com 92 diamantes. Quartzo, 3 atm, pulseira de cetim.</t>
        </is>
      </c>
    </row>
    <row r="18491">
      <c r="A18491" s="7" t="inlineStr">
        <is>
          <t>Beauregard</t>
        </is>
      </c>
      <c r="B18491" s="9" t="inlineStr">
        <is>
          <t>Lili Bouton White Gold &amp; Topaz</t>
        </is>
      </c>
      <c r="C18491" s="4" t="inlineStr">
        <is>
          <t>https://beauregard.ch/img/download/lili-bouton/lili_bouton-topaz-or_blanc-bracelet_bleu-OMBRE.png</t>
        </is>
      </c>
      <c r="E18491" s="9" t="inlineStr">
        <is>
          <t>Caixa redonda em ouro branco 18k com 88 diamantes, 33 x 8,3 mm. 36 pétalas de topázio sobre base de ouro com 92 diamantes. Quartzo, 3 atm, pulseira de cetim.</t>
        </is>
      </c>
    </row>
    <row r="18492">
      <c r="A18492" s="7" t="inlineStr">
        <is>
          <t>Beauregard</t>
        </is>
      </c>
      <c r="B18492" s="9" t="inlineStr">
        <is>
          <t>Lili Bouton Rose Gold &amp; Topaz</t>
        </is>
      </c>
      <c r="C18492" s="4" t="inlineStr">
        <is>
          <t>https://beauregard.ch/img/download/lili-bouton/lili_bouton-topaz-or_rose-bracelet_bleu-OMBRE.png</t>
        </is>
      </c>
      <c r="E18492" s="9" t="inlineStr">
        <is>
          <t>Caixa redonda em ouro rosa 18k com 88 diamantes, 33 x 8,3 mm. 36 pétalas de topázio sobre base de ouro com 92 diamantes. Quartzo, 3 atm, pulseira de cetim.</t>
        </is>
      </c>
    </row>
    <row r="18493">
      <c r="A18493" s="7" t="inlineStr">
        <is>
          <t>Beauregard</t>
        </is>
      </c>
      <c r="B18493" s="9" t="inlineStr">
        <is>
          <t>Lili Candy White Gold</t>
        </is>
      </c>
      <c r="C18493" s="4" t="inlineStr">
        <is>
          <t>https://beauregard.ch/img/download/lili-candy/lili_candy-or_blanc-bracelet_gris-OMBRE.png</t>
        </is>
      </c>
      <c r="E18493" s="9" t="inlineStr">
        <is>
          <t>Ouro branco com paládio 500, 33 x 9,65 mm, 166 diamantes. Espiral de ametistas, topázios, cornalinas, opalas e granadas com disco central de opala branca. Movimento ETA de alta joalheria, acerto pelo fundo. Lançado na Dubai Watch Week 2023.</t>
        </is>
      </c>
    </row>
    <row r="18494">
      <c r="A18494" s="7" t="inlineStr">
        <is>
          <t>Beauregard</t>
        </is>
      </c>
      <c r="B18494" s="9" t="inlineStr">
        <is>
          <t>Lili Candy Rose Gold</t>
        </is>
      </c>
      <c r="C18494" s="4" t="inlineStr">
        <is>
          <t>https://beauregard.ch/img/download/lili-candy/lili_candy-or_rose-bracelet_or_rose-OMBRE.png</t>
        </is>
      </c>
      <c r="E18494" s="9" t="inlineStr">
        <is>
          <t>Ouro rosa 18k com 96 diamantes na luneta e alças, 33 mm. Espiral "pirulito" de pedras coloridas (Delicious Gems) com disco central de opala branca. Quartzo. Lançado em 2022.</t>
        </is>
      </c>
    </row>
    <row r="18495">
      <c r="A18495" s="7" t="inlineStr">
        <is>
          <t>Beauregard</t>
        </is>
      </c>
      <c r="B18495" s="9" t="inlineStr">
        <is>
          <t>Dahlia Phosphosiderite</t>
        </is>
      </c>
      <c r="C18495" s="4" t="inlineStr">
        <is>
          <t>https://quillandpad.com/wp-content/uploads/2020/09/Beauegard-Dahlia-9W0B2325.jpg</t>
        </is>
      </c>
      <c r="E18495" s="9" t="inlineStr">
        <is>
          <t>Peça única. Ouro branco com diamantes, pétalas de fosfossiderita. Turbilhão voador central. Mostrado em Basileia 2019.</t>
        </is>
      </c>
    </row>
    <row r="18496">
      <c r="A18496" s="7" t="inlineStr">
        <is>
          <t>Beauregard</t>
        </is>
      </c>
      <c r="B18496" s="9" t="inlineStr">
        <is>
          <t>Dahlia Globe Mine Turquoise</t>
        </is>
      </c>
      <c r="C18496" s="4" t="inlineStr">
        <is>
          <t>https://quillandpad.com/wp-content/uploads/2020/09/Beauegard-Dahlia-9W0B2258-1.jpg</t>
        </is>
      </c>
      <c r="E18496" s="9" t="inlineStr">
        <is>
          <t>Peça única. Ouro branco com diamantes, pétalas de turquesa rara da mina Globe (Arizona). Turbilhão voador central.</t>
        </is>
      </c>
    </row>
    <row r="18497">
      <c r="A18497" s="7" t="inlineStr">
        <is>
          <t>Beauregard</t>
        </is>
      </c>
      <c r="B18497" s="9" t="inlineStr">
        <is>
          <t>Lili Rose Gold &amp; Turquoise</t>
        </is>
      </c>
      <c r="C18497" s="4" t="inlineStr">
        <is>
          <t>https://quillandpad.com/wp-content/uploads/2020/09/Beauregard-Lili-Pink-Turquoise-Blue.jpg</t>
        </is>
      </c>
      <c r="E18497" s="9" t="inlineStr">
        <is>
          <t>Caixa retangular em ouro rosa, pétalas de turquesa rara. Quartzo ETA E01.701. Versão de 2020, fora do catálogo atual.</t>
        </is>
      </c>
    </row>
    <row r="18498">
      <c r="A18498" s="7" t="inlineStr">
        <is>
          <t>Beauregard</t>
        </is>
      </c>
      <c r="B18498" s="9" t="inlineStr">
        <is>
          <t>Lili Rose Gold &amp; White Opal</t>
        </is>
      </c>
      <c r="C18498" s="4" t="inlineStr">
        <is>
          <t>https://cms.gphg.org/uploads/photothumbnail_gphg2019_lili_001_732602c5a8.jpg</t>
        </is>
      </c>
      <c r="E18498" s="9" t="inlineStr">
        <is>
          <t>Ouro rosa, pétalas de opala branca. Concorreu ao GPHG (foto de 2019).</t>
        </is>
      </c>
    </row>
    <row r="18499">
      <c r="A18499" s="7" t="inlineStr">
        <is>
          <t>Beauregard</t>
        </is>
      </c>
      <c r="B18499" s="9" t="inlineStr">
        <is>
          <t>Lili Bouton Turquoise</t>
        </is>
      </c>
      <c r="C18499" s="4" t="inlineStr">
        <is>
          <t>https://fr.worldtempus.com/montres/turquoise-24941.html</t>
        </is>
      </c>
      <c r="E18499" s="9" t="inlineStr">
        <is>
          <t>Caixa redonda, pétalas de turquesa (visto só na ficha do WorldTempus, link da página).</t>
        </is>
      </c>
    </row>
    <row r="18500">
      <c r="A18500" s="7" t="inlineStr">
        <is>
          <t>Beauregard</t>
        </is>
      </c>
      <c r="B18500" s="9" t="inlineStr">
        <is>
          <t>Lili Bouton – colaboração David Morris × Beauregard</t>
        </is>
      </c>
      <c r="C18500" s="4" t="inlineStr">
        <is>
          <t>https://usa.watchpro.com/cloud/2026/07/24/David-Morris-x-Beauregard-Lili-Bouton.jpg</t>
        </is>
      </c>
      <c r="E18500" s="9" t="inlineStr">
        <is>
          <t>Peça única. Ouro rosa, 33 mm, pétalas de opala rosa e luneta de diamantes rosa. Quartzo. Lançado em julho de 2026 com o joalheiro britânico David Morris.</t>
        </is>
      </c>
    </row>
    <row r="18501">
      <c r="A18501" s="7" t="inlineStr">
        <is>
          <t>Beauregard</t>
        </is>
      </c>
      <c r="B18501" s="9" t="inlineStr">
        <is>
          <t>Ulysse Aqua – colaboração Beauregard × Vianney Halter – edição limitada de 10 peças</t>
        </is>
      </c>
      <c r="C18501" s="4" t="inlineStr">
        <is>
          <t>https://beauregard.ch/img/download/ulysse-aqua/ulysse-OMBRE.png</t>
        </is>
      </c>
      <c r="E18501" s="9" t="inlineStr">
        <is>
          <t>Primeiro relógio masculino da marca (Watches &amp; Wonders 2024). Ouro rosa 18k, 41 mm, mostrador em renda de ouro rosa com vitral de pedras e 68 peças de água-marinha no lugar do vidro. Automático com sistema de corda de Vianney Halter, 56 h de reserva, 21.600 alt/h, 30 m.</t>
        </is>
      </c>
    </row>
    <row r="18502">
      <c r="A18502" s="7" t="inlineStr">
        <is>
          <t>Beauregard</t>
        </is>
      </c>
      <c r="B18502" s="9" t="inlineStr">
        <is>
          <t>Ulysse Saint-Pétersbourg – colaboração Beauregard × Vianney Halter – edição limitada de 10 peças</t>
        </is>
      </c>
      <c r="C18502" s="4" t="inlineStr">
        <is>
          <t>https://beauregard.ch/img/download/ulysse-saint_petersbourg/ulysse-saint_petersbourg-OMBRE.png</t>
        </is>
      </c>
      <c r="E18502" s="9" t="inlineStr">
        <is>
          <t>Segunda versão do Ulysse (2026). Ouro rosa 18k, 41 x 9,35 mm, mostrador em renda de ouro rosa com 85 pedras lapidadas à mão (cristal de rocha, ametistas, opalas fanta, opalas de fogo, topázios, opalas amarelas, peridotos), coroa com peridoto. Automático base UhrTeil SA-30 com corda Vianney Halter, 56 h, 30 m. CHF 148.000.</t>
        </is>
      </c>
    </row>
    <row r="18503">
      <c r="A18503" s="7" t="inlineStr">
        <is>
          <t>Beauregard</t>
        </is>
      </c>
      <c r="B18503" s="9" t="inlineStr">
        <is>
          <t>Lili Bouton Fire Opal – conjunto Jardin d'Hiver – edição limitada de 6 conjuntos</t>
        </is>
      </c>
      <c r="C18503" s="4" t="inlineStr">
        <is>
          <t>https://en.worldtempus.com/sites/default/files/styles/max_744/public/2024-03/77709.2.png.jpeg?itok=3iM8Uty2</t>
        </is>
      </c>
      <c r="E18503" s="9" t="inlineStr">
        <is>
          <t>Um dos seis relógios do estojo Jardin d'Hiver (Watches &amp; Wonders 2024, um conjunto por ano, CHF 230.000 o estojo). Ouro rosa 18k, 33 mm, pétalas de opala de fogo mexicana (Chiapas) e 124 diamantes. Quartzo ETA. Foto do conjunto completo.</t>
        </is>
      </c>
    </row>
    <row r="18504">
      <c r="A18504" s="7" t="inlineStr">
        <is>
          <t>Beauregard</t>
        </is>
      </c>
      <c r="B18504" s="9" t="inlineStr">
        <is>
          <t>Lili Bouton Fanta Opal – conjunto Jardin d'Hiver – edição limitada de 6 conjuntos</t>
        </is>
      </c>
      <c r="C18504" s="4" t="inlineStr">
        <is>
          <t>https://en.worldtempus.com/sites/default/files/styles/max_744/public/2024-03/77709.2.png.jpeg?itok=3iM8Uty2</t>
        </is>
      </c>
      <c r="E18504" s="9" t="inlineStr">
        <is>
          <t>Um dos seis relógios do estojo Jardin d'Hiver (Watches &amp; Wonders 2024, um conjunto por ano, CHF 230.000 o estojo). Ouro rosa 18k, 33 mm, pétalas de opala fanta mexicana (Chiapas) e 124 diamantes. Quartzo ETA. Foto do conjunto completo.</t>
        </is>
      </c>
    </row>
    <row r="18505">
      <c r="A18505" s="7" t="inlineStr">
        <is>
          <t>Beauregard</t>
        </is>
      </c>
      <c r="B18505" s="9" t="inlineStr">
        <is>
          <t>Lili Bouton Yellow Brazilian Opal – conjunto Jardin d'Hiver – edição limitada de 6 conjuntos</t>
        </is>
      </c>
      <c r="C18505" s="4" t="inlineStr">
        <is>
          <t>https://en.worldtempus.com/sites/default/files/styles/max_744/public/2024-03/77709.2.png.jpeg?itok=3iM8Uty2</t>
        </is>
      </c>
      <c r="E18505" s="9" t="inlineStr">
        <is>
          <t>Um dos seis relógios do estojo Jardin d'Hiver (Watches &amp; Wonders 2024, um conjunto por ano, CHF 230.000 o estojo). Ouro rosa 18k, 33 mm, pétalas de opala amarela brasileira e 124 diamantes. Quartzo ETA. Foto do conjunto completo.</t>
        </is>
      </c>
    </row>
    <row r="18506">
      <c r="A18506" s="7" t="inlineStr">
        <is>
          <t>Beauregard</t>
        </is>
      </c>
      <c r="B18506" s="9" t="inlineStr">
        <is>
          <t>Lili Bouton Australian Chrysoprase – conjunto Jardin d'Hiver – edição limitada de 6 conjuntos</t>
        </is>
      </c>
      <c r="C18506" s="4" t="inlineStr">
        <is>
          <t>https://en.worldtempus.com/sites/default/files/styles/max_744/public/2024-03/77709.100.png.jpeg?itok=xOjntDdU</t>
        </is>
      </c>
      <c r="E18506" s="9" t="inlineStr">
        <is>
          <t>Um dos seis relógios do estojo Jardin d'Hiver (Watches &amp; Wonders 2024, um conjunto por ano, CHF 230.000 o estojo). Ouro rosa 18k, 33 mm, pétalas de crisoprásio australiano e 124 diamantes. Quartzo ETA.</t>
        </is>
      </c>
    </row>
    <row r="18507">
      <c r="A18507" s="7" t="inlineStr">
        <is>
          <t>Beauregard</t>
        </is>
      </c>
      <c r="B18507" s="9" t="inlineStr">
        <is>
          <t>Lili Bouton Arizona Topaz – conjunto Jardin d'Hiver – edição limitada de 6 conjuntos</t>
        </is>
      </c>
      <c r="C18507" s="4" t="inlineStr">
        <is>
          <t>https://en.worldtempus.com/sites/default/files/styles/max_744/public/2024-03/77709.2.png.jpeg?itok=3iM8Uty2</t>
        </is>
      </c>
      <c r="E18507" s="9" t="inlineStr">
        <is>
          <t>Um dos seis relógios do estojo Jardin d'Hiver (Watches &amp; Wonders 2024, um conjunto por ano, CHF 230.000 o estojo). Ouro rosa 18k, 33 mm, pétalas de topázio do Arizona e 124 diamantes. Quartzo ETA. Foto do conjunto completo.</t>
        </is>
      </c>
    </row>
    <row r="18508">
      <c r="A18508" s="7" t="inlineStr">
        <is>
          <t>Beauregard</t>
        </is>
      </c>
      <c r="B18508" s="9" t="inlineStr">
        <is>
          <t>Lili Bouton Peruvian Amethyst – conjunto Jardin d'Hiver – edição limitada de 6 conjuntos</t>
        </is>
      </c>
      <c r="C18508" s="4" t="inlineStr">
        <is>
          <t>https://en.worldtempus.com/sites/default/files/styles/max_744/public/2024-03/77709.2.png.jpeg?itok=3iM8Uty2</t>
        </is>
      </c>
      <c r="E18508" s="9" t="inlineStr">
        <is>
          <t>Um dos seis relógios do estojo Jardin d'Hiver (Watches &amp; Wonders 2024, um conjunto por ano, CHF 230.000 o estojo). Ouro rosa 18k, 33 mm, pétalas de ametista peruana e 124 diamantes. Quartzo ETA. Foto do conjunto completo.</t>
        </is>
      </c>
    </row>
    <row r="18509">
      <c r="A18509" s="7" t="inlineStr">
        <is>
          <t>Beauregard</t>
        </is>
      </c>
      <c r="B18509" s="9" t="inlineStr">
        <is>
          <t>Lili White Gold &amp; Turquoise – sem diamantes</t>
        </is>
      </c>
      <c r="C18509" s="4" t="inlineStr">
        <is>
          <t>https://i0.wp.com/watchilove.com/wp-content/uploads/2020/06/e9231995-beauregard_lili_white-turquoise-nodiam-blue.jpg</t>
        </is>
      </c>
      <c r="E18509" s="9" t="inlineStr">
        <is>
          <t>Versão de lançamento (2020), caixa retangular 24,5 x 33,2 x 8,55 mm sem diamantes, 33 pétalas de turquesa, quartzo suíço, pulseira azul.</t>
        </is>
      </c>
    </row>
    <row r="18510">
      <c r="A18510" s="7" t="inlineStr">
        <is>
          <t>Beauregard</t>
        </is>
      </c>
      <c r="B18510" s="9" t="inlineStr">
        <is>
          <t>Lili White Gold &amp; Black Onyx – sem diamantes</t>
        </is>
      </c>
      <c r="C18510" s="4" t="inlineStr">
        <is>
          <t>https://i0.wp.com/watchilove.com/wp-content/uploads/2020/06/a</t>
        </is>
      </c>
      <c r="E18510" s="9" t="inlineStr">
        <is>
          <t>Versão de lançamento (2020) sem diamantes na caixa, 24,5 x 33,2 x 8,55 mm, 33 pétalas de 0, quartzo suíço.</t>
        </is>
      </c>
    </row>
    <row r="18511">
      <c r="A18511" s="7" t="inlineStr">
        <is>
          <t>Beauregard</t>
        </is>
      </c>
      <c r="B18511" s="9" t="inlineStr">
        <is>
          <t>Lili Rose Gold &amp; White Opal – sem diamantes</t>
        </is>
      </c>
      <c r="C18511" s="4" t="inlineStr">
        <is>
          <t>https://i0.wp.com/watchilove.com/wp-content/uploads/2020/06/b</t>
        </is>
      </c>
      <c r="E18511" s="9" t="inlineStr">
        <is>
          <t>Versão de lançamento (2020) sem diamantes na caixa, 24,5 x 33,2 x 8,55 mm, 33 pétalas de f, quartzo suíço.</t>
        </is>
      </c>
    </row>
    <row r="18512">
      <c r="A18512" s="7" t="inlineStr">
        <is>
          <t>Beauregard</t>
        </is>
      </c>
      <c r="B18512" s="9" t="inlineStr">
        <is>
          <t>Lili Rose Gold &amp; Turquoise – sem diamantes</t>
        </is>
      </c>
      <c r="C18512" s="4" t="inlineStr">
        <is>
          <t>https://i0.wp.com/watchilove.com/wp-content/uploads/2020/06/d</t>
        </is>
      </c>
      <c r="E18512" s="9" t="inlineStr">
        <is>
          <t>Versão de lançamento (2020) sem diamantes na caixa, 24,5 x 33,2 x 8,55 mm, 33 pétalas de a, quartzo suíço.</t>
        </is>
      </c>
    </row>
    <row r="18513">
      <c r="A18513" s="7" t="inlineStr">
        <is>
          <t>Beauregard</t>
        </is>
      </c>
      <c r="B18513" s="9" t="inlineStr">
        <is>
          <t>Lili Rose Gold &amp; Topaz – sem diamantes</t>
        </is>
      </c>
      <c r="C18513" s="4" t="inlineStr">
        <is>
          <t>https://i0.wp.com/watchilove.com/wp-content/uploads/2020/06/0</t>
        </is>
      </c>
      <c r="E18513" s="9" t="inlineStr">
        <is>
          <t>Versão de lançamento (2020) sem diamantes na caixa, 24,5 x 33,2 x 8,55 mm, 33 pétalas de 1, quartzo suíço.</t>
        </is>
      </c>
    </row>
    <row r="18514">
      <c r="A18514" s="7" t="inlineStr">
        <is>
          <t>Beauregard</t>
        </is>
      </c>
      <c r="B18514" s="9" t="inlineStr">
        <is>
          <t>Lili Rose Gold &amp; Pink Opal – sem diamantes</t>
        </is>
      </c>
      <c r="C18514" s="4" t="inlineStr">
        <is>
          <t>https://i0.wp.com/watchilove.com/wp-content/uploads/2020/06/a</t>
        </is>
      </c>
      <c r="E18514" s="9" t="inlineStr">
        <is>
          <t>Versão de lançamento (2020) sem diamantes na caixa, 24,5 x 33,2 x 8,55 mm, 33 pétalas de f, quartzo suíço.</t>
        </is>
      </c>
    </row>
    <row r="18515">
      <c r="A18515" s="7" t="inlineStr">
        <is>
          <t>Beauregard</t>
        </is>
      </c>
      <c r="B18515" s="9" t="inlineStr">
        <is>
          <t>Lili Rose Gold &amp; Black Onyx – sem diamantes</t>
        </is>
      </c>
      <c r="C18515" s="4" t="inlineStr">
        <is>
          <t>https://i0.wp.com/watchilove.com/wp-content/uploads/2020/06/f</t>
        </is>
      </c>
      <c r="E18515" s="9" t="inlineStr">
        <is>
          <t>Versão de lançamento (2020) sem diamantes na caixa, 24,5 x 33,2 x 8,55 mm, 33 pétalas de a, quartzo suíço.</t>
        </is>
      </c>
    </row>
    <row r="18516">
      <c r="A18516" s="7" t="inlineStr">
        <is>
          <t>Beauregard</t>
        </is>
      </c>
      <c r="B18516" s="9" t="inlineStr">
        <is>
          <t>Lili Rose Gold &amp; Mother-of-Pearl – sem diamantes</t>
        </is>
      </c>
      <c r="C18516" s="4" t="inlineStr">
        <is>
          <t>https://i0.wp.com/watchilove.com/wp-content/uploads/2020/06/7</t>
        </is>
      </c>
      <c r="E18516" s="9" t="inlineStr">
        <is>
          <t>Versão de lançamento (2020) sem diamantes na caixa, 24,5 x 33,2 x 8,55 mm, 33 pétalas de b, quartzo suíço.</t>
        </is>
      </c>
    </row>
    <row r="18517">
      <c r="A18517" s="7" t="inlineStr">
        <is>
          <t>Beda'a</t>
        </is>
      </c>
      <c r="B18517" s="9" t="inlineStr">
        <is>
          <t>Attrayant Black – 38 mm - BQAT0524-38</t>
        </is>
      </c>
      <c r="C18517" s="4" t="inlineStr">
        <is>
          <t>https://bedaawatches.com/wp-content/uploads/2024/10/BEDAA-ATRAYANTE-SOLDIER-BLACK-38mm-WBGROUND.jpg</t>
        </is>
      </c>
      <c r="E18517" s="9" t="inlineStr">
        <is>
          <t>Aço 316L, 38 mm, ETA 2824 automático, vidro e fundo de safira, data às 6h, 10 ATM, pulseira de borracha fluorada.</t>
        </is>
      </c>
    </row>
    <row r="18518">
      <c r="A18518" s="7" t="inlineStr">
        <is>
          <t>Beda'a</t>
        </is>
      </c>
      <c r="B18518" s="9" t="inlineStr">
        <is>
          <t>Attrayant Green – 38 mm - BQAT0524-38</t>
        </is>
      </c>
      <c r="C18518" s="4" t="inlineStr">
        <is>
          <t>https://bedaawatches.com/wp-content/uploads/2024/10/BEDAA-ATRAYANTE-SOLDIER-GREEN-38mm-WBGROUND.jpg</t>
        </is>
      </c>
      <c r="E18518" s="9" t="inlineStr">
        <is>
          <t>Aço 316L, 38 mm, ETA 2824 automático, vidro e fundo de safira, data às 6h, 10 ATM.</t>
        </is>
      </c>
    </row>
    <row r="18519">
      <c r="A18519" s="7" t="inlineStr">
        <is>
          <t>Beda'a</t>
        </is>
      </c>
      <c r="B18519" s="9" t="inlineStr">
        <is>
          <t>Attrayant White – 38 mm - BQAT0524-38</t>
        </is>
      </c>
      <c r="C18519" s="4" t="inlineStr">
        <is>
          <t>https://bedaawatches.com/wp-content/uploads/2024/10/BEDAA-ATRAYANTE-SOLDIER-WHITE-38mm-WBGROUND.jpg</t>
        </is>
      </c>
      <c r="E18519" s="9" t="inlineStr">
        <is>
          <t>Aço 316L, 38 mm, ETA 2824 automático, vidro e fundo de safira, data às 6h, 10 ATM.</t>
        </is>
      </c>
    </row>
    <row r="18520">
      <c r="A18520" s="7" t="inlineStr">
        <is>
          <t>Beda'a</t>
        </is>
      </c>
      <c r="B18520" s="9" t="inlineStr">
        <is>
          <t>Attrayant Brown – 38 mm - BQAT0524-38</t>
        </is>
      </c>
      <c r="C18520" s="4" t="inlineStr">
        <is>
          <t>https://bedaawatches.com/wp-content/uploads/2024/10/BEDAA-ATRAYANTE-SOLDIER-BROWN-38mm-WBGROUND.jpg</t>
        </is>
      </c>
      <c r="E18520" s="9" t="inlineStr">
        <is>
          <t>Aço 316L, 38 mm, ETA 2824 automático, vidro e fundo de safira, data às 6h, 10 ATM.</t>
        </is>
      </c>
    </row>
    <row r="18521">
      <c r="A18521" s="7" t="inlineStr">
        <is>
          <t>Beda'a</t>
        </is>
      </c>
      <c r="B18521" s="9" t="inlineStr">
        <is>
          <t>Attrayant Beige – 35 mm - BQAT0524-35</t>
        </is>
      </c>
      <c r="C18521" s="4" t="inlineStr">
        <is>
          <t>https://bedaawatches.com/wp-content/uploads/2024/10/EDITED-BEDAA-ATRAYANT-SOLDIER-SALMON-35mm-WBGROUND.jpg</t>
        </is>
      </c>
      <c r="E18521" s="9" t="inlineStr">
        <is>
          <t>Aço 316L, 35 × 35 × 11 mm, ETA 2824 automático (38 h de reserva), vidro e fundo de safira, data às 6h, 10 ATM, pulseira de borracha fluorada, Swiss Made.</t>
        </is>
      </c>
    </row>
    <row r="18522">
      <c r="A18522" s="7" t="inlineStr">
        <is>
          <t>Beda'a</t>
        </is>
      </c>
      <c r="B18522" s="9" t="inlineStr">
        <is>
          <t>Attrayant Brown – 35 mm - BQAT0524-35</t>
        </is>
      </c>
      <c r="C18522" s="4" t="inlineStr">
        <is>
          <t>https://bedaawatches.com/wp-content/uploads/2024/10/BEDAA-ATRAYANTE-SOLDIER-BEIGE-35mm-WBGROUND.jpg</t>
        </is>
      </c>
      <c r="E18522" s="9" t="inlineStr">
        <is>
          <t>Aço 316L, 35 mm, ETA 2824 automático, 10 ATM. Foto do site com nome de arquivo "beige".</t>
        </is>
      </c>
    </row>
    <row r="18523">
      <c r="A18523" s="7" t="inlineStr">
        <is>
          <t>Beda'a</t>
        </is>
      </c>
      <c r="B18523" s="9" t="inlineStr">
        <is>
          <t>Attrayant White – 35 mm - BQAT0524-35</t>
        </is>
      </c>
      <c r="C18523" s="4" t="inlineStr">
        <is>
          <t>https://bedaawatches.com/wp-content/uploads/2024/10/BEDAA-ATRAYANTE-SOLDIER-WHITE-35mm-WBGROUND-1.jpg</t>
        </is>
      </c>
      <c r="E18523" s="9" t="inlineStr">
        <is>
          <t>Aço 316L, 35 mm, ETA 2824 automático, 10 ATM.</t>
        </is>
      </c>
    </row>
    <row r="18524">
      <c r="A18524" s="7" t="inlineStr">
        <is>
          <t>Beda'a</t>
        </is>
      </c>
      <c r="B18524" s="9" t="inlineStr">
        <is>
          <t>Attrayant Green – 35 mm - BQAT0524-35</t>
        </is>
      </c>
      <c r="C18524" s="4" t="inlineStr">
        <is>
          <t>https://bedaawatches.com/wp-content/uploads/2024/10/BEDAA-ATRAYANTE-SOLDIER-GREEN-35mm-WBGROUND-1.jpg</t>
        </is>
      </c>
      <c r="E18524" s="9" t="inlineStr">
        <is>
          <t>Aço 316L, 35 mm, ETA 2824 automático, 10 ATM.</t>
        </is>
      </c>
    </row>
    <row r="18525">
      <c r="A18525" s="7" t="inlineStr">
        <is>
          <t>Beda'a</t>
        </is>
      </c>
      <c r="B18525" s="9" t="inlineStr">
        <is>
          <t>Angles Mecaline – Black - BQAM0525-37</t>
        </is>
      </c>
      <c r="C18525" s="4" t="inlineStr">
        <is>
          <t>https://bedaawatches.com/wp-content/uploads/2025/09/ANGLES-WEBSITE-0817-EDITED.jpg</t>
        </is>
      </c>
      <c r="E18525" s="9" t="inlineStr">
        <is>
          <t>Aço 316L, 37 × 34 × 6 mm, ETA 7001 corda manual (42 h), horas, minutos e pequenos segundos às 6h, ponteiros Dauphine, 3 ATM, pulseira de couro Epsom, Swiss Made.</t>
        </is>
      </c>
    </row>
    <row r="18526">
      <c r="A18526" s="7" t="inlineStr">
        <is>
          <t>Beda'a</t>
        </is>
      </c>
      <c r="B18526" s="9" t="inlineStr">
        <is>
          <t>Angles Guichets – Gold - BQAS0526-37</t>
        </is>
      </c>
      <c r="C18526" s="4" t="inlineStr">
        <is>
          <t>https://i0.wp.com/bedaawatches.com/wp-content/uploads/2026/03/WATCH-0319-BLACK-STRAP-SOLDIER.jpg</t>
        </is>
      </c>
      <c r="E18526" s="9" t="inlineStr">
        <is>
          <t>Aço 316L, 34 × 37 × 6,3 mm, Peseux 7001 modificado de corda manual com indicação de 24 horas dia/noite (sol e lua), mostrador laqueado, 3 ATM, pulseira de couro de bezerro gravada, Swiss Made.</t>
        </is>
      </c>
    </row>
    <row r="18527">
      <c r="A18527" s="7" t="inlineStr">
        <is>
          <t>Beda'a</t>
        </is>
      </c>
      <c r="B18527" s="9" t="inlineStr">
        <is>
          <t>Eclipse II – Aventurine - BQE20525-37</t>
        </is>
      </c>
      <c r="C18527" s="4" t="inlineStr">
        <is>
          <t>https://bedaawatches.com/wp-content/uploads/2025/03/Website-Eclipse-II.jpg</t>
        </is>
      </c>
      <c r="E18527" s="9" t="inlineStr">
        <is>
          <t>Aço 904, 37 mm, 9,55 mm de altura, calibre BMJ-01 desenvolvido com Dubois Depraz (4 Hz, 52 h), hora saltante às 12h e pequenos segundos às 6h, mostrador em camadas com aventurina, 3 ATM, Swiss Made.</t>
        </is>
      </c>
    </row>
    <row r="18528">
      <c r="A18528" s="7" t="inlineStr">
        <is>
          <t>Beda'a</t>
        </is>
      </c>
      <c r="B18528" s="9" t="inlineStr">
        <is>
          <t>Angles 37 mm – White - BQA0524-37</t>
        </is>
      </c>
      <c r="C18528" s="4" t="inlineStr">
        <is>
          <t>https://bedaawatches.com/wp-content/uploads/2024/09/White-1.jpg</t>
        </is>
      </c>
      <c r="E18528" s="9" t="inlineStr">
        <is>
          <t>Aço 316L, 37 × 34 × 5,3 mm, Ronda 1062.1 Slimtech (quartzo), mostrador laqueado com numerais impressos, ponteiros Dauphine, vidro de safira, 3 ATM, pulseira de couro Epsom, Swiss Made. A ficha técnica do site também mostra a referência BQA0526-37.</t>
        </is>
      </c>
    </row>
    <row r="18529">
      <c r="A18529" s="7" t="inlineStr">
        <is>
          <t>Beda'a</t>
        </is>
      </c>
      <c r="B18529" s="9" t="inlineStr">
        <is>
          <t>Angles 37 mm – Gray - BQA0524-37</t>
        </is>
      </c>
      <c r="C18529" s="4" t="inlineStr">
        <is>
          <t>https://bedaawatches.com/wp-content/uploads/2024/09/Gray-1.jpg</t>
        </is>
      </c>
      <c r="E18529" s="9" t="inlineStr">
        <is>
          <t>Aço 316L, 37 × 34 × 5,3 mm, Ronda 1062.1 Slimtech, mostrador laqueado, ponteiros Dauphine, vidro de safira, 3 ATM, pulseira de couro Epsom, Swiss Made.</t>
        </is>
      </c>
    </row>
    <row r="18530">
      <c r="A18530" s="7" t="inlineStr">
        <is>
          <t>Beda'a</t>
        </is>
      </c>
      <c r="B18530" s="9" t="inlineStr">
        <is>
          <t>Angles 37 mm – Black - BQA0524-37</t>
        </is>
      </c>
      <c r="C18530" s="4" t="inlineStr">
        <is>
          <t>https://bedaawatches.com/wp-content/uploads/2024/09/Black-1.jpg</t>
        </is>
      </c>
      <c r="E18530" s="9" t="inlineStr">
        <is>
          <t>Aço 316L, 37 × 34 × 5,3 mm, Ronda 1062.1 Slimtech, mostrador laqueado, ponteiros Dauphine, vidro de safira, 3 ATM, pulseira de couro Epsom, Swiss Made. A ficha técnica do site também mostra a referência BQA0526-37.</t>
        </is>
      </c>
    </row>
    <row r="18531">
      <c r="A18531" s="7" t="inlineStr">
        <is>
          <t>Beda'a</t>
        </is>
      </c>
      <c r="B18531" s="9" t="inlineStr">
        <is>
          <t>Angles 30 mm – Black - BQA0525-30</t>
        </is>
      </c>
      <c r="C18531" s="4" t="inlineStr">
        <is>
          <t>https://bedaawatches.com/wp-content/uploads/2025/03/Website-1580-x-1280-ORIGINAL.jpg</t>
        </is>
      </c>
      <c r="E18531" s="9" t="inlineStr">
        <is>
          <t>Aço 316L, 30 × 30 × 5,2 mm, Ronda 1062.1 Slimtech, mostrador laqueado, ponteiros Dauphine, vidro de safira, 3 ATM, pulseira de camurça, Swiss Made.</t>
        </is>
      </c>
    </row>
    <row r="18532">
      <c r="A18532" s="7" t="inlineStr">
        <is>
          <t>Beda'a</t>
        </is>
      </c>
      <c r="B18532" s="9" t="inlineStr">
        <is>
          <t>Angles 30 mm – White - BQA0525-30</t>
        </is>
      </c>
      <c r="C18532" s="4" t="inlineStr">
        <is>
          <t>https://bedaawatches.com/wp-content/uploads/2025/03/Green-1.jpg</t>
        </is>
      </c>
      <c r="E18532" s="9" t="inlineStr">
        <is>
          <t>Aço 316L, 30 × 30 × 5,2 mm, Ronda 1062.1 Slimtech, 3 ATM, pulseira de camurça, Swiss Made. Página do site com endereço e fotos marcados "green".</t>
        </is>
      </c>
    </row>
    <row r="18533">
      <c r="A18533" s="7" t="inlineStr">
        <is>
          <t>Beda'a</t>
        </is>
      </c>
      <c r="B18533" s="9" t="inlineStr">
        <is>
          <t>Fortress – Blue - BQF0524-28</t>
        </is>
      </c>
      <c r="C18533" s="4" t="inlineStr">
        <is>
          <t>https://bedaawatches.com/wp-content/uploads/2025/03/Website-Fortress-1-White.jpg</t>
        </is>
      </c>
      <c r="E18533" s="9" t="inlineStr">
        <is>
          <t>Aço, 28 × 37,5 × 6,8 mm, Sellita SW1000 modificado de corda manual (40 h), horas, minutos e segundos centrais, vidro de safira, 3 ATM, pulseira de couro Epsom ou crocodilo, Swiss Made.</t>
        </is>
      </c>
    </row>
    <row r="18534">
      <c r="A18534" s="7" t="inlineStr">
        <is>
          <t>Beda'a</t>
        </is>
      </c>
      <c r="B18534" s="9" t="inlineStr">
        <is>
          <t>Fortress – Silver - BQF0524-28</t>
        </is>
      </c>
      <c r="C18534" s="4" t="inlineStr">
        <is>
          <t>https://bedaawatches.com/wp-content/uploads/2025/03/Fortress-Silver.jpg</t>
        </is>
      </c>
      <c r="E18534" s="9" t="inlineStr">
        <is>
          <t>Aço, 28 × 37,5 × 6,8 mm, Sellita SW1000 modificado de corda manual (40 h), horas, minutos e segundos centrais, vidro de safira, 3 ATM, pulseira de couro Epsom ou crocodilo, Swiss Made.</t>
        </is>
      </c>
    </row>
    <row r="18535">
      <c r="A18535" s="7" t="inlineStr">
        <is>
          <t>Beda'a</t>
        </is>
      </c>
      <c r="B18535" s="9" t="inlineStr">
        <is>
          <t>Fortress – White - BQF0524-28</t>
        </is>
      </c>
      <c r="C18535" s="4" t="inlineStr">
        <is>
          <t>https://bedaawatches.com/wp-content/uploads/2025/03/Website-Fortress-3-White.jpg</t>
        </is>
      </c>
      <c r="E18535" s="9" t="inlineStr">
        <is>
          <t>Aço, 28 × 37,5 × 6,8 mm, Sellita SW1000 modificado de corda manual (40 h), horas, minutos e segundos centrais, vidro de safira, 3 ATM, pulseira de couro Epsom ou crocodilo, Swiss Made.</t>
        </is>
      </c>
    </row>
    <row r="18536">
      <c r="A18536" s="7" t="inlineStr">
        <is>
          <t>Beda'a</t>
        </is>
      </c>
      <c r="B18536" s="9" t="inlineStr">
        <is>
          <t>Angles 30 mm – Maroon - BQA0525-30</t>
        </is>
      </c>
      <c r="C18536" s="4" t="inlineStr">
        <is>
          <t>https://shop.waqt.com/wp-content/uploads/2025/05/Bedaa-Angles-30mm-Soldier-Maroon.jpg</t>
        </is>
      </c>
      <c r="E18536" s="9" t="inlineStr">
        <is>
          <t>Aço 316L, 30 mm, Ronda 1062.1 Slimtech, 3 ATM. Foto da loja WAQT.</t>
        </is>
      </c>
    </row>
    <row r="18537">
      <c r="A18537" s="7" t="inlineStr">
        <is>
          <t>Beda'a</t>
        </is>
      </c>
      <c r="B18537" s="9" t="inlineStr">
        <is>
          <t>Eclipse - BQE0524-37</t>
        </is>
      </c>
      <c r="C18537" s="4" t="inlineStr">
        <is>
          <t>https://i0.wp.com/bedaa.co.uk/wp-content/uploads/2024/04/Black-1-scaled.jpg</t>
        </is>
      </c>
      <c r="E18537" s="9" t="inlineStr">
        <is>
          <t>Aço 904L, 37 mm, 8,1 mm de espessura, Sellita SW300 automático (até 56 h), mostrador 3D com disco de horas arrastado, minutos "flutuantes" e contador de 10 segundos, vidro e fundo de safira, 30 m, pulseira de avestruz. Lançado em Genebra em 2024; inicialmente previsto como série de 150 peças.</t>
        </is>
      </c>
    </row>
    <row r="18538">
      <c r="A18538" s="7" t="inlineStr">
        <is>
          <t>Beda'a</t>
        </is>
      </c>
      <c r="B18538" s="9" t="inlineStr">
        <is>
          <t>Angles – Aventurine - BQA0524-37</t>
        </is>
      </c>
      <c r="C18538" s="4" t="inlineStr">
        <is>
          <t>https://i0.wp.com/watchilove.com/wp-content/uploads/2026/02/bluesoldier_copy_1440x19208021237283784640135.jpg</t>
        </is>
      </c>
      <c r="E18538" s="9" t="inlineStr">
        <is>
          <t>Mostrador de aventurina azul. Aço 316L, 37 × 37 × 5,6 mm, luneta octogonal escalonada, Ronda 1062.1 Slimtech (quartzo), vidro de safira, 3 ATM, pulseira de couro Togo. Angles Stone Collection (fev/2026).</t>
        </is>
      </c>
    </row>
    <row r="18539">
      <c r="A18539" s="7" t="inlineStr">
        <is>
          <t>Beda'a</t>
        </is>
      </c>
      <c r="B18539" s="9" t="inlineStr">
        <is>
          <t>Angles – Malachite - BQA0524-37</t>
        </is>
      </c>
      <c r="C18539" s="4" t="inlineStr">
        <is>
          <t>https://i0.wp.com/watchilove.com/wp-content/uploads/2026/02/greensoldier_copy_1440x19207379878783274151174.jpg</t>
        </is>
      </c>
      <c r="E18539" s="9" t="inlineStr">
        <is>
          <t>Mostrador de malaquita. Aço 316L, 37 × 37 × 5,6 mm, luneta octogonal escalonada, Ronda 1062.1 Slimtech (quartzo), vidro de safira, 3 ATM, pulseira de couro Togo. Angles Stone Collection (fev/2026).</t>
        </is>
      </c>
    </row>
    <row r="18540">
      <c r="A18540" s="7" t="inlineStr">
        <is>
          <t>Beda'a</t>
        </is>
      </c>
      <c r="B18540" s="9" t="inlineStr">
        <is>
          <t>Angles – African Hawk Eye - BQA0524-37</t>
        </is>
      </c>
      <c r="C18540" s="4" t="inlineStr">
        <is>
          <t>https://i0.wp.com/watchilove.com/wp-content/uploads/2026/02/blacksoldier_copy_1440x19207717321338173706307.jpg</t>
        </is>
      </c>
      <c r="E18540" s="9" t="inlineStr">
        <is>
          <t>Mostrador de olho-de-falcão africano. Aço 316L, 37 × 37 × 5,6 mm, luneta octogonal escalonada, Ronda 1062.1 Slimtech (quartzo), vidro de safira, 3 ATM, pulseira de couro Togo. Angles Stone Collection (fev/2026).</t>
        </is>
      </c>
    </row>
    <row r="18541">
      <c r="A18541" s="7" t="inlineStr">
        <is>
          <t>Beda'a</t>
        </is>
      </c>
      <c r="B18541" s="9" t="inlineStr">
        <is>
          <t>Angles – Tiger Eye - BQA0524-37</t>
        </is>
      </c>
      <c r="C18541" s="4" t="inlineStr">
        <is>
          <t>https://i0.wp.com/watchilove.com/wp-content/uploads/2026/02/brownsoldier_copy_1440x19202243653741719454696.jpg</t>
        </is>
      </c>
      <c r="E18541" s="9" t="inlineStr">
        <is>
          <t>Mostrador de olho-de-tigre. Aço 316L, 37 × 37 × 5,6 mm, luneta octogonal escalonada, Ronda 1062.1 Slimtech (quartzo), vidro de safira, 3 ATM, pulseira de couro Togo. Angles Stone Collection (fev/2026).</t>
        </is>
      </c>
    </row>
    <row r="18542">
      <c r="A18542" s="7" t="inlineStr">
        <is>
          <t>Beda'a</t>
        </is>
      </c>
      <c r="B18542" s="9" t="inlineStr">
        <is>
          <t>Angles Mecaline – Warm Gray - BQAM0525-37</t>
        </is>
      </c>
      <c r="C18542" s="4" t="inlineStr">
        <is>
          <t>https://i0.wp.com/masterhorologer.com/wp-content/uploads/2025/09/Bedaa-Angles-Mecaline-Watch-with-Taupe-Grey-Dial.jpg</t>
        </is>
      </c>
      <c r="E18542" s="9" t="inlineStr">
        <is>
          <t>Aço 316L, 37 × 34 × 6 mm, ETA 7001 corda manual (42 h), pequenos segundos às 6h, ponteiros Dauphine, 3 ATM, pulseira de couro Epsom, Swiss Made. Mostrador cinza-taupe.</t>
        </is>
      </c>
    </row>
    <row r="18543">
      <c r="A18543" s="7" t="inlineStr">
        <is>
          <t>Beda'a</t>
        </is>
      </c>
      <c r="B18543" s="9" t="inlineStr">
        <is>
          <t>Angles 37 mm – Blue - BQA0524-37</t>
        </is>
      </c>
      <c r="C18543" s="4" t="inlineStr">
        <is>
          <t>https://wip.europastar.com/time-keeper/1004115364-beda-a-unveils-the-striking-blue-angles.html</t>
        </is>
      </c>
      <c r="E18543" s="9" t="inlineStr">
        <is>
          <t>Aço 316L, 37 × 34 × 5,3 mm, Ronda 1062.1 Slimtech, mostrador azul laqueado com numerais romanos velados ("misty dial"), ponteiros Dauphine, pulseira de couro Swift azul-marinho, 3 ATM, Swiss Made. Lançado em set/2025. Sem foto na fonte (link da página).</t>
        </is>
      </c>
    </row>
    <row r="18544">
      <c r="A18544" s="7" t="inlineStr">
        <is>
          <t>Beda'a</t>
        </is>
      </c>
      <c r="B18544" s="9" t="inlineStr">
        <is>
          <t>Angles Mecaline Boutique Edition – edição limitada de 50 peças (abertura da boutique de Doha) - BQAM0525-37</t>
        </is>
      </c>
      <c r="C18544" s="4" t="inlineStr">
        <is>
          <t>https://i0.wp.com/bedaawatches.com/wp-content/uploads/2026/09/ARCHIVE-ANGLES-MECALINE-BOUTIQUE-0930.jpg</t>
        </is>
      </c>
      <c r="E18544" s="9" t="inlineStr">
        <is>
          <t>Aço 316L, 37 × 34 mm, ETA 7001 corda manual. Criada para comemorar a abertura da boutique Beda'a em Doha. Esgotada.</t>
        </is>
      </c>
    </row>
    <row r="18545">
      <c r="A18545" s="7" t="inlineStr">
        <is>
          <t>Beda'a</t>
        </is>
      </c>
      <c r="B18545" s="9" t="inlineStr">
        <is>
          <t>Angles Mecaline London Edition – edição limitada de 50 peças (Hands on Horology, Londres) - BQAM0525-37</t>
        </is>
      </c>
      <c r="C18545" s="4" t="inlineStr">
        <is>
          <t>https://i0.wp.com/bedaawatches.com/wp-content/uploads/2026/09/ARCHIVE-ANGLES-MECALINE-LONDON.jpg</t>
        </is>
      </c>
      <c r="E18545" s="9" t="inlineStr">
        <is>
          <t>Aço 316L, 37 × 34 × 5,8 mm, ETA 7001. Mostrador branco quente com numerais romanos góticos vitorianos estampados. Esgotada.</t>
        </is>
      </c>
    </row>
    <row r="18546">
      <c r="A18546" s="7" t="inlineStr">
        <is>
          <t>Beda'a</t>
        </is>
      </c>
      <c r="B18546" s="9" t="inlineStr">
        <is>
          <t>Angles Mecaline Italy Edition – edição limitada de 50 peças (Aftertime 2025) - BQAM0525-37</t>
        </is>
      </c>
      <c r="C18546" s="4" t="inlineStr">
        <is>
          <t>https://i0.wp.com/bedaawatches.com/wp-content/uploads/2025/12/0000_Archive-Watch-Website-Eclipse-Italy.jpg</t>
        </is>
      </c>
      <c r="E18546" s="9" t="inlineStr">
        <is>
          <t>Aço 316L, 37 × 34 mm, ETA 7001, pulseira de couro de crocodilo. Inspirada na arquitetura italiana; feita para a exposição Aftertime 2025. Esgotada.</t>
        </is>
      </c>
    </row>
    <row r="18547">
      <c r="A18547" s="7" t="inlineStr">
        <is>
          <t>Beda'a</t>
        </is>
      </c>
      <c r="B18547" s="9" t="inlineStr">
        <is>
          <t>Angles New York – edição limitada de 100 peças (Windup Watch Fair) - BQA0524-37</t>
        </is>
      </c>
      <c r="C18547" s="4" t="inlineStr">
        <is>
          <t>https://i0.wp.com/bedaawatches.com/wp-content/uploads/2025/12/0001_Archive-Watch-Website-Eclipse-1202-New-York.jpg</t>
        </is>
      </c>
      <c r="E18547" s="9" t="inlineStr">
        <is>
          <t>Aço 316L, 37 × 34 × 5,3 mm, Ronda 1062.1 Slimtech. Mostrador azul profundo gravado em relevo art déco com índices dourados. Apresentado na Windup Watch Fair de Nova York. Esgotada.</t>
        </is>
      </c>
    </row>
    <row r="18548">
      <c r="A18548" s="7" t="inlineStr">
        <is>
          <t>Beda'a</t>
        </is>
      </c>
      <c r="B18548" s="9" t="inlineStr">
        <is>
          <t>Attrayant Qatar 18 December 38 mm – edição limitada de 50 peças (Dia Nacional do Catar 2024) - BQAT0524-38</t>
        </is>
      </c>
      <c r="C18548" s="4" t="inlineStr">
        <is>
          <t>https://i0.wp.com/bedaawatches.com/wp-content/uploads/2025/12/0003_Dec-18-38-mm-1.jpg</t>
        </is>
      </c>
      <c r="E18548" s="9" t="inlineStr">
        <is>
          <t>Aço 316L, 38 × 11 mm, ETA 2824 automático, 10 ATM, mostrador branco escovado com numerais árabes orientais e ponteiro de segundos bordô, pulseira de borracha cinza. Esgotada.</t>
        </is>
      </c>
    </row>
    <row r="18549">
      <c r="A18549" s="7" t="inlineStr">
        <is>
          <t>Beda'a</t>
        </is>
      </c>
      <c r="B18549" s="9" t="inlineStr">
        <is>
          <t>Attrayant Qatar 18 December 35 mm – edição limitada de 50 peças (Dia Nacional do Catar 2024) - BQAT0524-35</t>
        </is>
      </c>
      <c r="C18549" s="4" t="inlineStr">
        <is>
          <t>https://i0.wp.com/bedaawatches.com/wp-content/uploads/2025/12/0002_Dec-18-35-mm.jpg</t>
        </is>
      </c>
      <c r="E18549" s="9" t="inlineStr">
        <is>
          <t>Aço 316L, 35 × 11 mm, ETA 2824 automático, 10 ATM, mostrador branco escovado com numerais árabes orientais bordô, pulseira de borracha cinza. Esgotada.</t>
        </is>
      </c>
    </row>
    <row r="18550">
      <c r="A18550" s="7" t="inlineStr">
        <is>
          <t>Beda'a</t>
        </is>
      </c>
      <c r="B18550" s="9" t="inlineStr">
        <is>
          <t>Eclipse Qatar Edition – edição limitada de 50 peças (Dia Nacional do Catar 2025) - BQE0524-37</t>
        </is>
      </c>
      <c r="C18550" s="4" t="inlineStr">
        <is>
          <t>https://i0.wp.com/bedaawatches.com/wp-content/uploads/2025/12/Warranty-Eclipse-1213.jpg</t>
        </is>
      </c>
      <c r="E18550" s="9" t="inlineStr">
        <is>
          <t>Aço 904, 37 mm, Sellita SW300 automático, 3 ATM, mostrador 3D com disco de horas e contador de 10 segundos, pulseira de jacaré bordô. Esgotada.</t>
        </is>
      </c>
    </row>
    <row r="18551">
      <c r="A18551" s="7" t="inlineStr">
        <is>
          <t>Beda'a</t>
        </is>
      </c>
      <c r="B18551" s="9" t="inlineStr">
        <is>
          <t>Angles 37 – Boutique Edition (sem referência publicada)</t>
        </is>
      </c>
      <c r="C18551" s="4" t="inlineStr">
        <is>
          <t>https://assets.thehourmarkers.com/public/Quartz_1_338501d3a1.png</t>
        </is>
      </c>
      <c r="E18551" s="9" t="inlineStr">
        <is>
          <t>Aço, 37 mm octogonal, 5,3 mm, Ronda 1062.1 Slimtech (quartzo), horas e minutos, mostrador prateado escovado verticalmente com numerais Breguet pretos e ponteiros dourados, pulseira azul-escura. Apresentado na Geneva Watch Days 2026.</t>
        </is>
      </c>
    </row>
    <row r="18552">
      <c r="A18552" s="7" t="inlineStr">
        <is>
          <t>Beda'a</t>
        </is>
      </c>
      <c r="B18552" s="9" t="inlineStr">
        <is>
          <t>Angles Guichets – Silver - BQAS0526-37</t>
        </is>
      </c>
      <c r="C18552" s="4" t="inlineStr">
        <is>
          <t>https://cdn.shortpixel.ai/spai/q_lossy+ret_img+to_auto/www.hautetime.com/wp-content/uploads/2026/03/27040339/s5-Copie-620x620.jpg</t>
        </is>
      </c>
      <c r="E18552" s="9" t="inlineStr">
        <is>
          <t>Aço 316L (versão em aço), 37 mm, 6,3 mm, Peseux/ETA 7001 modificado de corda manual (42 h), horas e minutos em discos concêntricos vistos por duas janelas, indicação dia/noite com sol e lua, 3 ATM. Foto da Haute Time (arquivo "s", versão aço).</t>
        </is>
      </c>
    </row>
    <row r="18553">
      <c r="A18553" s="7" t="inlineStr">
        <is>
          <t>Beda'a</t>
        </is>
      </c>
      <c r="B18553" s="9" t="inlineStr">
        <is>
          <t>Angles Mecaline Diamond Edition – Black - BQAM0525-37</t>
        </is>
      </c>
      <c r="C18553" s="4" t="inlineStr">
        <is>
          <t>https://i0.wp.com/watchilove.com/wp-content/uploads/2026/02/teaser-black-final.jpg</t>
        </is>
      </c>
      <c r="E18553" s="9" t="inlineStr">
        <is>
          <t>Mostrador preto profundo. Aço 316L, 37 × 34 × 6 mm, 1,1 quilate de diamantes na luneta e nas alças, ETA 7001 corda manual (42 h), pequenos segundos, 3 ATM, pulseira de jacaré preta ou bordô. Produção limitada a poucas peças por trimestre (fev/2026).</t>
        </is>
      </c>
    </row>
    <row r="18554">
      <c r="A18554" s="7" t="inlineStr">
        <is>
          <t>Beda'a</t>
        </is>
      </c>
      <c r="B18554" s="9" t="inlineStr">
        <is>
          <t>Angles Mecaline Diamond Edition – Warm Gray - BQAM0525-37</t>
        </is>
      </c>
      <c r="C18554" s="4" t="inlineStr">
        <is>
          <t>https://i0.wp.com/watchilove.com/wp-content/uploads/2026/02/teaser-off-white-final.jpg</t>
        </is>
      </c>
      <c r="E18554" s="9" t="inlineStr">
        <is>
          <t>Mostrador cinza quente (arquivos da foto chamados "off-white"). Aço 316L, 37 × 34 × 6 mm, 1,1 quilate de diamantes na luneta e nas alças, ETA 7001 corda manual (42 h), pequenos segundos, 3 ATM, pulseira de jacaré preta ou bordô. Produção limitada a poucas peças por trimestre (fev/2026).</t>
        </is>
      </c>
    </row>
    <row r="18555">
      <c r="A18555" s="7" t="inlineStr">
        <is>
          <t>Beda'a</t>
        </is>
      </c>
      <c r="B18555" s="9" t="inlineStr">
        <is>
          <t>Fortress (1ª geração) – Black - BQF0524</t>
        </is>
      </c>
      <c r="C18555" s="4" t="inlineStr">
        <is>
          <t>https://time-keeper.com/cdn/shop/files/b.jpg?v=1717509567</t>
        </is>
      </c>
      <c r="E18555" s="9" t="inlineStr">
        <is>
          <t>Aço, 37,5 × 28 × 6,8 mm, Sellita SW1000 modificado (40 h), mostrador duplo fosco com insertos de esmalte e numerais árabes orientais, 30 m, pulseira de bezerro ou jacaré. Primeira coleção da marca (Geneva Watch Week 2024). Foto da loja Time Keeper (Kuwait). Página oculta no site: bedaawatches.com/product/fortress-black/.</t>
        </is>
      </c>
    </row>
    <row r="18556">
      <c r="A18556" s="7" t="inlineStr">
        <is>
          <t>Beda'a</t>
        </is>
      </c>
      <c r="B18556" s="9" t="inlineStr">
        <is>
          <t>Fortress (1ª geração) – Maroon - BQF0524</t>
        </is>
      </c>
      <c r="C18556" s="4" t="inlineStr">
        <is>
          <t>https://waqt.com/en/article/bedaa-unveils-the-fortress-collection</t>
        </is>
      </c>
      <c r="E18556" s="9" t="inlineStr">
        <is>
          <t>Aço, 37,5 × 28 × 6,8 mm, Sellita SW1000 modificado (40 h), mostrador bordô com insertos de esmalte, 30 m. Primeira coleção da marca (2024). Visto só no texto do artigo (link da página).</t>
        </is>
      </c>
    </row>
    <row r="18557">
      <c r="A18557" s="7" t="inlineStr">
        <is>
          <t>Beda'a</t>
        </is>
      </c>
      <c r="B18557" s="9" t="inlineStr">
        <is>
          <t>Fortress (1ª geração) – Green - BQF0524</t>
        </is>
      </c>
      <c r="C18557" s="4" t="inlineStr">
        <is>
          <t>https://waqt.com/en/article/bedaa-unveils-the-fortress-collection</t>
        </is>
      </c>
      <c r="E18557" s="9" t="inlineStr">
        <is>
          <t>Aço, 37,5 × 28 × 6,8 mm, Sellita SW1000 modificado (40 h), mostrador verde com insertos de esmalte, 30 m. Primeira coleção da marca (2024). Visto só no texto do artigo (link da página).</t>
        </is>
      </c>
    </row>
    <row r="18558">
      <c r="A18558" s="7" t="inlineStr">
        <is>
          <t>Beda'a</t>
        </is>
      </c>
      <c r="B18558" s="9" t="inlineStr">
        <is>
          <t>Angles 37 mm – Brown - BQA0524-37</t>
        </is>
      </c>
      <c r="C18558" s="4" t="inlineStr">
        <is>
          <t>https://bedaawatches.com/product/angles-37-mm-brown/</t>
        </is>
      </c>
      <c r="E18558" s="9" t="inlineStr">
        <is>
          <t>Aço 316L, 37 × 34 mm, Ronda 1062.1 Slimtech (quartzo). Esgotado. Visto só na lista da loja oficial (link da página do produto).</t>
        </is>
      </c>
    </row>
    <row r="18559">
      <c r="A18559" s="7" t="inlineStr">
        <is>
          <t>Beda'a</t>
        </is>
      </c>
      <c r="B18559" s="9" t="inlineStr">
        <is>
          <t>Diamond Angles 37 – Tiger Eye (sem referência publicada)</t>
        </is>
      </c>
      <c r="C18559" s="4" t="inlineStr">
        <is>
          <t>https://bedaawatches.com/product/diamond-angles-37-tiger-eye/</t>
        </is>
      </c>
      <c r="E18559" s="9" t="inlineStr">
        <is>
          <t>Versão com diamantes do Angles 37 com mostrador de olho-de-tigre (21.500 QAR). Esgotado. Visto só na lista da loja oficial (link da página do produto).</t>
        </is>
      </c>
    </row>
    <row r="18560">
      <c r="A18560" s="7" t="inlineStr">
        <is>
          <t>Beda'a</t>
        </is>
      </c>
      <c r="B18560" s="9" t="inlineStr">
        <is>
          <t>Diamond Angles 37 – Aventurine (sem referência publicada)</t>
        </is>
      </c>
      <c r="C18560" s="4" t="inlineStr">
        <is>
          <t>https://bedaawatches.com/product/diamond-angles-37-aventurine/</t>
        </is>
      </c>
      <c r="E18560" s="9" t="inlineStr">
        <is>
          <t>Versão com diamantes do Angles 37 com mostrador de aventurina (19.500 QAR). Esgotado. Visto só na lista da loja oficial (link da página do produto).</t>
        </is>
      </c>
    </row>
    <row r="18561">
      <c r="A18561" s="7" t="inlineStr">
        <is>
          <t>Beda'a</t>
        </is>
      </c>
      <c r="B18561" s="9" t="inlineStr">
        <is>
          <t>Diamond Angles 37 – Malachite (sem referência publicada)</t>
        </is>
      </c>
      <c r="C18561" s="4" t="inlineStr">
        <is>
          <t>https://bedaawatches.com/product/diamond-angles-37-malachite/</t>
        </is>
      </c>
      <c r="E18561" s="9" t="inlineStr">
        <is>
          <t>Versão com diamantes do Angles 37 com mostrador de malaquita (19.500 QAR). Visto só na lista da loja oficial (link da página do produto).</t>
        </is>
      </c>
    </row>
    <row r="18562">
      <c r="A18562" s="7" t="inlineStr">
        <is>
          <t>Beda'a</t>
        </is>
      </c>
      <c r="B18562" s="9" t="inlineStr">
        <is>
          <t>Eclipse II – Malachite - BQE20525-37</t>
        </is>
      </c>
      <c r="C18562" s="4" t="inlineStr">
        <is>
          <t>https://time-keeper.com/cdn/shop/files/Artboard64_168029dd-83d5-4cb8-854d-0a71a351273e.jpg?v=1776772090</t>
        </is>
      </c>
      <c r="E18562" s="9" t="inlineStr">
        <is>
          <t>Aço 904, 37 mm, calibre BMJ-01 (Dubois Depraz), hora saltante, mostrador com malaquita (16.500 QAR na loja oficial). Foto da 2ª ficha "Eclipse II" da loja Time Keeper (Kuwait), provavelmente a versão malaquita (inferência).</t>
        </is>
      </c>
    </row>
    <row r="18563">
      <c r="A18563" s="7" t="inlineStr">
        <is>
          <t>Bedat &amp; Co</t>
        </is>
      </c>
      <c r="B18563" s="9" t="inlineStr">
        <is>
          <t>ChronoPocket Set No. 7 - 778</t>
        </is>
      </c>
      <c r="C18563" s="4" t="inlineStr">
        <is>
          <t>https://images-catalog.antiquorum.swiss/images/54/lots/228/228.jpg</t>
        </is>
      </c>
      <c r="E18563" s="9" t="inlineStr">
        <is>
          <t>Conjunto que vira relógio de pulso, de bolso (com corrente) ou de mesa. Aço, retangular 31 × 43 mm, cronógrafo de quartzo com 1/10 s, data, mostrador guilloché prateado com algarismos romanos (1999).</t>
        </is>
      </c>
    </row>
    <row r="18564">
      <c r="A18564" s="7" t="inlineStr">
        <is>
          <t>Bedat &amp; Co</t>
        </is>
      </c>
      <c r="B18564" s="9" t="inlineStr">
        <is>
          <t>ChronoPocket Set No. 7 - 778.010.111</t>
        </is>
      </c>
      <c r="C18564" s="4" t="inlineStr">
        <is>
          <t>https://essential-watches.com/watch/Bedat-778010111-No.7-Chronopocket-in-Steel-on-Steel-Bracelet-with-Silver-Dial/17173</t>
        </is>
      </c>
      <c r="E18564" s="9" t="inlineStr">
        <is>
          <t>Aço, quartzo, mostrador prateado, bracelete de aço. Visto só na página do produto da loja Essential Watches, sem foto acessível (link da página).</t>
        </is>
      </c>
    </row>
    <row r="18565">
      <c r="A18565" s="7" t="inlineStr">
        <is>
          <t>Bedat &amp; Co</t>
        </is>
      </c>
      <c r="B18565" s="9" t="inlineStr">
        <is>
          <t>ChronoPocket Set No. 7 – mostrador esmalte azul (sem referência publicada)</t>
        </is>
      </c>
      <c r="C18565" s="4" t="inlineStr">
        <is>
          <t>https://cdn11.bigcommerce.com/s-bpf02c8y86/images/stencil/2000x2000/products/7738/52072/6229_1__31465.1727895497.jpg</t>
        </is>
      </c>
      <c r="E18565" s="9" t="inlineStr">
        <is>
          <t>Relógio de bolso com cronógrafo que vira relógio de mesa, mostrador de esmalte azul; título cita o modelo 778.</t>
        </is>
      </c>
    </row>
    <row r="18566">
      <c r="A18566" s="7" t="inlineStr">
        <is>
          <t>Bedat &amp; Co</t>
        </is>
      </c>
      <c r="B18566" s="9" t="inlineStr">
        <is>
          <t>Extravaganza - 188.550.910</t>
        </is>
      </c>
      <c r="C18566" s="4" t="inlineStr">
        <is>
          <t>https://i0.wp.com/masterhorologer.com/wp-content/uploads/2018/10/Bedat-Co-Ref.-188-1.jpg</t>
        </is>
      </c>
      <c r="E18566" s="9" t="inlineStr">
        <is>
          <t>Ouro branco paládio 18K, caixa quadrada 31,7 × 33 mm com 496 diamantes e 34 baguetes, mostrador de 12 segmentos de madrepérola, quartzo ETA E01.001, pulseira de cetim com fivela de diamantes; c. 5,87 ct no total (2011).</t>
        </is>
      </c>
    </row>
    <row r="18567">
      <c r="A18567" s="7" t="inlineStr">
        <is>
          <t>Bedat &amp; Co</t>
        </is>
      </c>
      <c r="B18567" s="9" t="inlineStr">
        <is>
          <t>Extravaganza - 288.450.910</t>
        </is>
      </c>
      <c r="C18567" s="4" t="inlineStr">
        <is>
          <t>https://essential-watches.com/watch/Bedat-288450910-Extravaganza-in-Rose-Gold-with-Diamond-Bezel-on-Brown-Satin-Strap-with-Mother-of-Pearl-Dial/59376</t>
        </is>
      </c>
      <c r="E18567" s="9" t="inlineStr">
        <is>
          <t>Ouro rosa 18K, luneta de diamantes, 38 × 44 mm, corda manual, pulseira de cetim marrom. Visto só na página do produto da loja Essential Watches, sem foto acessível (link da página).</t>
        </is>
      </c>
    </row>
    <row r="18568">
      <c r="A18568" s="7" t="inlineStr">
        <is>
          <t>Bedat &amp; Co</t>
        </is>
      </c>
      <c r="B18568" s="9" t="inlineStr">
        <is>
          <t>Extravaganza - 325.550.900</t>
        </is>
      </c>
      <c r="C18568" s="4" t="inlineStr">
        <is>
          <t>https://i0.wp.com/masterhorologer.com/wp-content/uploads/2018/10/Bedat-Co-Extravaganza-Collection-Ref.-325-325.550.900_LS_2.jpg</t>
        </is>
      </c>
      <c r="E18568" s="9" t="inlineStr">
        <is>
          <t>Ouro branco paládio, duas lunetas entrelaçadas, mostrador de madrepérola, diamante giratório às 6h no lugar do ponteiro de segundos, corda manual ETA personalizada, mais de 6 ct de diamantes (2013).</t>
        </is>
      </c>
    </row>
    <row r="18569">
      <c r="A18569" s="7" t="inlineStr">
        <is>
          <t>Bedat &amp; Co</t>
        </is>
      </c>
      <c r="B18569" s="9" t="inlineStr">
        <is>
          <t>Extravaganza - 327</t>
        </is>
      </c>
      <c r="C18569" s="4" t="inlineStr">
        <is>
          <t>https://senatus.net/media/files/albums/senatus_WX4xPZ.jpg</t>
        </is>
      </c>
      <c r="E18569" s="9" t="inlineStr">
        <is>
          <t>Inspirado em alta joalheria, ouro branco paládio maciço, corda manual (Central International Watch Fair 2013).</t>
        </is>
      </c>
    </row>
    <row r="18570">
      <c r="A18570" s="7" t="inlineStr">
        <is>
          <t>Bedat &amp; Co</t>
        </is>
      </c>
      <c r="B18570" s="9" t="inlineStr">
        <is>
          <t>Extravaganza - 327.555.909</t>
        </is>
      </c>
      <c r="C18570" s="4" t="inlineStr">
        <is>
          <t>https://i0.wp.com/masterhorologer.com/wp-content/uploads/2018/10/Bedat-Co-Extravaganza-Collection-Ref.-327-327.555.909_soldat.jpg</t>
        </is>
      </c>
      <c r="E18570" s="9" t="inlineStr">
        <is>
          <t>Ouro branco paládio maciço, 10,78 ct de diamantes baguete, bracelete estilo tênis com pavé de diamantes, corda manual AS personalizada (2013).</t>
        </is>
      </c>
    </row>
    <row r="18571">
      <c r="A18571" s="7" t="inlineStr">
        <is>
          <t>Bedat &amp; Co</t>
        </is>
      </c>
      <c r="B18571" s="9" t="inlineStr">
        <is>
          <t>Extravaganza - 328.550.600</t>
        </is>
      </c>
      <c r="C18571" s="4" t="inlineStr">
        <is>
          <t>https://www.gressive.jp/sites/default/files/modelImage1/328-550-600.jpg</t>
        </is>
      </c>
      <c r="E18571" s="9" t="inlineStr">
        <is>
          <t>Ouro branco 18K, 22,75 × 36,45 mm, quartzo, diamantes na luneta, caixa e fivela, pulseira de cetim.</t>
        </is>
      </c>
    </row>
    <row r="18572">
      <c r="A18572" s="7" t="inlineStr">
        <is>
          <t>Bedat &amp; Co</t>
        </is>
      </c>
      <c r="B18572" s="9" t="inlineStr">
        <is>
          <t>Extravaganza - 880.550.909</t>
        </is>
      </c>
      <c r="C18572" s="4" t="inlineStr">
        <is>
          <t>https://content1.hourstriker.com/images/dbitems/bedat-co-extravaganza-880550909-6-4-2026.webp</t>
        </is>
      </c>
      <c r="E18572" s="9" t="inlineStr">
        <is>
          <t>Ouro branco 18K, alta joalheria Art Déco, 252 diamantes na luneta e protetor de coroa, 10 índices de diamante, 42 na fivela (c. 2,94 ct), mostrador de madrepérola, quartzo ETA 956.032, pulseira de galuchat (2010).</t>
        </is>
      </c>
    </row>
    <row r="18573">
      <c r="A18573" s="7" t="inlineStr">
        <is>
          <t>Bedat &amp; Co</t>
        </is>
      </c>
      <c r="B18573" s="9" t="inlineStr">
        <is>
          <t>Extravaganza - 881.560.999</t>
        </is>
      </c>
      <c r="C18573" s="4" t="inlineStr">
        <is>
          <t>https://content1.hourstriker.com/images/dbitems/bedat-co-extravaganza-881560999-6-4-2026.webp</t>
        </is>
      </c>
      <c r="E18573" s="9" t="inlineStr">
        <is>
          <t>Ouro branco 18K, alta joalheria, 243 diamantes na luneta e protetor, 92 no centro do mostrador, 164 na fivela (c. 5,03 ct), mostrador de madrepérola, quartzo ETA 956.032, pulseira de galuchat (2010).</t>
        </is>
      </c>
    </row>
    <row r="18574">
      <c r="A18574" s="7" t="inlineStr">
        <is>
          <t>Bedat &amp; Co</t>
        </is>
      </c>
      <c r="B18574" s="9" t="inlineStr">
        <is>
          <t>Extravaganza - 882.550.989</t>
        </is>
      </c>
      <c r="C18574" s="4" t="inlineStr">
        <is>
          <t>https://content1.hourstriker.com/images/dbitems/bedat-co-extravaganza-882550989-6-4-2026.webp</t>
        </is>
      </c>
      <c r="E18574" s="9" t="n"/>
    </row>
    <row r="18575">
      <c r="A18575" s="7" t="inlineStr">
        <is>
          <t>Bedat &amp; Co</t>
        </is>
      </c>
      <c r="B18575" s="9" t="inlineStr">
        <is>
          <t>Extravaganza - 883.550.910</t>
        </is>
      </c>
      <c r="C18575" s="4" t="inlineStr">
        <is>
          <t>https://essential-watches.com/watch/Bedat-883550910-Extravaganza-in-White-Gold-with-Diamond-Bezel-On-Pink-Satin-Strap-with-Mother-of-Pearl-Dial/59384</t>
        </is>
      </c>
      <c r="E18575" s="9" t="inlineStr">
        <is>
          <t>Ouro branco, 34,7 mm, luneta de diamantes, quartzo, mostrador de madrepérola, pulseira de cetim rosa. Visto só na página do produto da loja Essential Watches, sem foto acessível (link da página).</t>
        </is>
      </c>
    </row>
    <row r="18576">
      <c r="A18576" s="7" t="inlineStr">
        <is>
          <t>Bedat &amp; Co</t>
        </is>
      </c>
      <c r="B18576" s="9" t="inlineStr">
        <is>
          <t>Extravaganza - 883.550.920</t>
        </is>
      </c>
      <c r="C18576" s="4" t="inlineStr">
        <is>
          <t>https://essential-watches.com/watch/Bedat-883550920-Extravaganza-in-White-Gold-with-Diamond-Bezel-On-Green-Alligator-Leather-Strap-with-Jade-Segments-Dial/59385</t>
        </is>
      </c>
      <c r="E18576" s="9" t="inlineStr">
        <is>
          <t>Ouro branco, 34,7 mm, luneta de diamantes, automático, mostrador com segmentos de jade, pulseira de jacaré verde. Visto só na página do produto da loja Essential Watches, sem foto acessível (link da página).</t>
        </is>
      </c>
    </row>
    <row r="18577">
      <c r="A18577" s="7" t="inlineStr">
        <is>
          <t>Bedat &amp; Co</t>
        </is>
      </c>
      <c r="B18577" s="9" t="inlineStr">
        <is>
          <t>Extravaganza - 883.555.910</t>
        </is>
      </c>
      <c r="C18577" s="4" t="inlineStr">
        <is>
          <t>https://content1.hourstriker.com/images/dbitems/bedat-co-extravaganza-883555910-6-4-2026.webp</t>
        </is>
      </c>
      <c r="E18577" s="9" t="inlineStr">
        <is>
          <t>Alta joalheria (2010): centro em roseta inspirado em marchetaria Art Déco, anéis de ouro branco com 22 diamantes, bracelete de ouro branco com 600 diamantes; 34,2 mm, quartzo, mostrador de madrepérola com diamantes.</t>
        </is>
      </c>
    </row>
    <row r="18578">
      <c r="A18578" s="7" t="inlineStr">
        <is>
          <t>Bedat &amp; Co</t>
        </is>
      </c>
      <c r="B18578" s="9" t="inlineStr">
        <is>
          <t>Extravaganza - 887.430.189</t>
        </is>
      </c>
      <c r="C18578" s="4" t="inlineStr">
        <is>
          <t>https://www.collectorsquare.com/en/watches/bedat-&amp;-co/lpi</t>
        </is>
      </c>
      <c r="E18578" s="9" t="inlineStr">
        <is>
          <t>Ouro rosa 18K com diamantes, corda manual (lote Bonhams 2016). Visto só no índice de leilões da CollectorSquare (link da página).</t>
        </is>
      </c>
    </row>
    <row r="18579">
      <c r="A18579" s="7" t="inlineStr">
        <is>
          <t>Bedat &amp; Co</t>
        </is>
      </c>
      <c r="B18579" s="9" t="inlineStr">
        <is>
          <t>Extravaganza - 887.450.000</t>
        </is>
      </c>
      <c r="C18579" s="4" t="inlineStr">
        <is>
          <t>https://content1.hourstriker.com/images/dbitems/bedat-co-extravaganza-887450000-6-4-2026.webp</t>
        </is>
      </c>
      <c r="E18579" s="9" t="inlineStr">
        <is>
          <t>Alta joalheria: desenho floral radiante com diamantes, diamante giratório às 6h, corda manual Bedat &amp; Co (Baselworld 2012).</t>
        </is>
      </c>
    </row>
    <row r="18580">
      <c r="A18580" s="7" t="inlineStr">
        <is>
          <t>Bedat &amp; Co</t>
        </is>
      </c>
      <c r="B18580" s="9" t="inlineStr">
        <is>
          <t>Extravaganza - 887.530.189</t>
        </is>
      </c>
      <c r="C18580" s="4" t="inlineStr">
        <is>
          <t>https://content1.hourstriker.com/images/dbitems/bedat-co-extravaganza-887530189-6-4-2026.webp</t>
        </is>
      </c>
      <c r="E18580" s="9" t="n"/>
    </row>
    <row r="18581">
      <c r="A18581" s="7" t="inlineStr">
        <is>
          <t>Bedat &amp; Co</t>
        </is>
      </c>
      <c r="B18581" s="9" t="inlineStr">
        <is>
          <t>Extravaganza - 887.550.000</t>
        </is>
      </c>
      <c r="C18581" s="4" t="inlineStr">
        <is>
          <t>https://content1.hourstriker.com/images/dbitems/bedat-co-extravaganza-887550000-6-4-2026.webp</t>
        </is>
      </c>
      <c r="E18581" s="9" t="n"/>
    </row>
    <row r="18582">
      <c r="A18582" s="7" t="inlineStr">
        <is>
          <t>Bedat &amp; Co</t>
        </is>
      </c>
      <c r="B18582" s="9" t="inlineStr">
        <is>
          <t>Extravaganza - 887.550.E01</t>
        </is>
      </c>
      <c r="C18582" s="4" t="inlineStr">
        <is>
          <t>https://en.worldtempus.com/sites/default/files/media/wysiwyg/bedat-extravaganza-887.550.e01.jpg</t>
        </is>
      </c>
      <c r="E18582" s="9" t="inlineStr">
        <is>
          <t>Ouro branco paládio 18K com 271 diamantes em arranjo floral, mostrador de esmalte grand feu gravado à mão com 5 diamantes e uma esmeralda, diamante giratório às 6h, corda manual ETA 7001 personalizada, 38,5 mm (2014).</t>
        </is>
      </c>
    </row>
    <row r="18583">
      <c r="A18583" s="7" t="inlineStr">
        <is>
          <t>Bedat &amp; Co</t>
        </is>
      </c>
      <c r="B18583" s="9" t="inlineStr">
        <is>
          <t>Extravaganza Round - 882.450.929</t>
        </is>
      </c>
      <c r="C18583" s="4" t="inlineStr">
        <is>
          <t>https://essential-watches.com/watch/Bedat-882450929-Extravaganza-Round-in-Rose-Gold-with-Diamond-Bezel-on-Brown-Satin-Strap-with-Gold-MOP-Diamond-Dial/59380</t>
        </is>
      </c>
      <c r="E18583" s="9" t="inlineStr">
        <is>
          <t>Ouro rosa, 36,4 mm, luneta de diamantes, quartzo, mostrador de madrepérola dourada (ou jade) com diamantes, pulseira de cetim. Visto só na página do produto da loja Essential Watches, sem foto acessível (link da página).</t>
        </is>
      </c>
    </row>
    <row r="18584">
      <c r="A18584" s="7" t="inlineStr">
        <is>
          <t>Bedat &amp; Co</t>
        </is>
      </c>
      <c r="B18584" s="9" t="inlineStr">
        <is>
          <t>Extravaganza Tonneau - 325.450.900</t>
        </is>
      </c>
      <c r="C18584" s="4" t="inlineStr">
        <is>
          <t>https://i0.wp.com/masterhorologer.com/wp-content/uploads/2018/10/Bedat-Co-Extravaganza-Collection-Ref.-325-325.450.900_LS.jpg</t>
        </is>
      </c>
      <c r="E18584" s="9" t="inlineStr">
        <is>
          <t>Ouro rosa 18K, duas lunetas entrelaçadas com diamantes, mostrador de madrepérola, diamante giratório às 6h, corda manual, pulseira de crocodilo caramelo, 36 × 51,5 mm (2013).</t>
        </is>
      </c>
    </row>
    <row r="18585">
      <c r="A18585" s="7" t="inlineStr">
        <is>
          <t>Bedat &amp; Co</t>
        </is>
      </c>
      <c r="B18585" s="9" t="inlineStr">
        <is>
          <t>Extravaganza – edição limitada de 3 peças em ouro branco e 3 em ouro rosa (sem referência publicada)</t>
        </is>
      </c>
      <c r="C18585" s="4" t="inlineStr">
        <is>
          <t>https://www.atimelyperspective.com/?p=9442</t>
        </is>
      </c>
      <c r="E18585" s="9" t="inlineStr">
        <is>
          <t>Art Déco, 312 diamantes na luneta (6,06 ct), mostrador de madrepérola, corda manual, pulseira de jacaré; ouro branco 18K ou ouro rosa 18K. Visto só no texto da página A Timely Perspective, sem foto (link da página).</t>
        </is>
      </c>
    </row>
    <row r="18586">
      <c r="A18586" s="7" t="inlineStr">
        <is>
          <t>Bedat &amp; Co</t>
        </is>
      </c>
      <c r="B18586" s="9" t="inlineStr">
        <is>
          <t>No. 1 - 114.010.100</t>
        </is>
      </c>
      <c r="C18586" s="4" t="inlineStr">
        <is>
          <t>https://content1.hourstriker.com/images/dbitems/bedat-co-collection-no-1-114010100-6-4-2026.webp</t>
        </is>
      </c>
      <c r="E18586" s="9" t="inlineStr">
        <is>
          <t>Aço, 31,5 × 38,8 mm, automático, mostrador branco, pulseira de cetim vermelha.</t>
        </is>
      </c>
    </row>
    <row r="18587">
      <c r="A18587" s="7" t="inlineStr">
        <is>
          <t>Bedat &amp; Co</t>
        </is>
      </c>
      <c r="B18587" s="9" t="inlineStr">
        <is>
          <t>No. 1 - 114.010.110 0001</t>
        </is>
      </c>
      <c r="C18587" s="4" t="inlineStr">
        <is>
          <t>https://content1.hourstriker.com/images/dbitems/bedat-co-collection-no-1-1140101100001-6-4-2026.webp</t>
        </is>
      </c>
      <c r="E18587" s="9" t="n"/>
    </row>
    <row r="18588">
      <c r="A18588" s="7" t="inlineStr">
        <is>
          <t>Bedat &amp; Co</t>
        </is>
      </c>
      <c r="B18588" s="9" t="inlineStr">
        <is>
          <t>No. 1 - 114.010.310</t>
        </is>
      </c>
      <c r="C18588" s="4" t="inlineStr">
        <is>
          <t>https://content1.hourstriker.com/images/dbitems/bedat-co-collection-no-1-114010310-6-4-2026.webp</t>
        </is>
      </c>
      <c r="E18588" s="9" t="inlineStr">
        <is>
          <t>Aço, 31,5 × 38,8 mm, automático, mostrador preto, pulseira de crocodilo marrom.</t>
        </is>
      </c>
    </row>
    <row r="18589">
      <c r="A18589" s="7" t="inlineStr">
        <is>
          <t>Bedat &amp; Co</t>
        </is>
      </c>
      <c r="B18589" s="9" t="inlineStr">
        <is>
          <t>No. 1 - 114.010.610</t>
        </is>
      </c>
      <c r="C18589" s="4" t="inlineStr">
        <is>
          <t>https://content1.hourstriker.com/images/dbitems/bedat-co-collection-no-1-114010610-6-4-2026.webp</t>
        </is>
      </c>
      <c r="E18589" s="9" t="n"/>
    </row>
    <row r="18590">
      <c r="A18590" s="7" t="inlineStr">
        <is>
          <t>Bedat &amp; Co</t>
        </is>
      </c>
      <c r="B18590" s="9" t="inlineStr">
        <is>
          <t>No. 1 - 114.030.100</t>
        </is>
      </c>
      <c r="C18590" s="4" t="inlineStr">
        <is>
          <t>https://a.1stdibscdn.com/bedat-co-geneve-n01-3150mm-114030100-diamond-bezel-stainless-steel-watch-for-sale/j_31572/j_252730121738155040690/j_25273012_1738155041102_bg_processed.jpg</t>
        </is>
      </c>
      <c r="E18590" s="9" t="inlineStr">
        <is>
          <t>Aço, 31,5 mm, luneta de diamantes.</t>
        </is>
      </c>
    </row>
    <row r="18591">
      <c r="A18591" s="7" t="inlineStr">
        <is>
          <t>Bedat &amp; Co</t>
        </is>
      </c>
      <c r="B18591" s="9" t="inlineStr">
        <is>
          <t>No. 1 - 114.040.310</t>
        </is>
      </c>
      <c r="C18591" s="4" t="inlineStr">
        <is>
          <t>https://essential-watches.com/watch/Bedat-114040310-Bedat-No.1-in-Steel-with-Diamond-Case-on-Black-Satin-Strap-with-Black-Dial/13469</t>
        </is>
      </c>
      <c r="E18591" s="9" t="inlineStr">
        <is>
          <t>Aço, caixa com diamantes, automático, mostrador preto, pulseira de cetim preta. Visto só na página do produto da loja Essential Watches, sem foto acessível (link da página).</t>
        </is>
      </c>
    </row>
    <row r="18592">
      <c r="A18592" s="7" t="inlineStr">
        <is>
          <t>Bedat &amp; Co</t>
        </is>
      </c>
      <c r="B18592" s="9" t="inlineStr">
        <is>
          <t>No. 1 - 114.060.300</t>
        </is>
      </c>
      <c r="C18592" s="4" t="inlineStr">
        <is>
          <t>https://content1.hourstriker.com/images/dbitems/bedat-co-collection-no-1-114060300-6-4-2026.webp</t>
        </is>
      </c>
      <c r="E18592" s="9" t="inlineStr">
        <is>
          <t>Aço, automático, mostrador preto, pulseira de couro preta.</t>
        </is>
      </c>
    </row>
    <row r="18593">
      <c r="A18593" s="7" t="inlineStr">
        <is>
          <t>Bedat &amp; Co</t>
        </is>
      </c>
      <c r="B18593" s="9" t="inlineStr">
        <is>
          <t>No. 1 - 114.060.310</t>
        </is>
      </c>
      <c r="C18593" s="4" t="inlineStr">
        <is>
          <t>https://content1.hourstriker.com/images/dbitems/bedat-co-collection-no-1-114060310-6-4-2026.webp</t>
        </is>
      </c>
      <c r="E18593" s="9" t="n"/>
    </row>
    <row r="18594">
      <c r="A18594" s="7" t="inlineStr">
        <is>
          <t>Bedat &amp; Co</t>
        </is>
      </c>
      <c r="B18594" s="9" t="inlineStr">
        <is>
          <t>No. 1 - 114.310.800</t>
        </is>
      </c>
      <c r="C18594" s="4" t="inlineStr">
        <is>
          <t>https://essential-watches.com/watch/Bedat-114310800-Bedat-No.1-in-Yellow-Gold-on-Black-Leather-Strap-with-Silver-Dial/13475</t>
        </is>
      </c>
      <c r="E18594" s="9" t="inlineStr">
        <is>
          <t>Ouro amarelo 18K, automático, mostrador prateado, pulseira de couro preta. Visto só na página do produto da loja Essential Watches, sem foto acessível (link da página).</t>
        </is>
      </c>
    </row>
    <row r="18595">
      <c r="A18595" s="7" t="inlineStr">
        <is>
          <t>Bedat &amp; Co</t>
        </is>
      </c>
      <c r="B18595" s="9" t="inlineStr">
        <is>
          <t>No. 1 - 114.310.810</t>
        </is>
      </c>
      <c r="C18595" s="4" t="inlineStr">
        <is>
          <t>https://content1.hourstriker.com/images/dbitems/bedat-co-collection-no-1-114310810-6-4-2026.webp</t>
        </is>
      </c>
      <c r="E18595" s="9" t="inlineStr">
        <is>
          <t>Ouro amarelo 18K, automático, mostrador prateado, pulseira de couro marrom.</t>
        </is>
      </c>
    </row>
    <row r="18596">
      <c r="A18596" s="7" t="inlineStr">
        <is>
          <t>Bedat &amp; Co</t>
        </is>
      </c>
      <c r="B18596" s="9" t="inlineStr">
        <is>
          <t>No. 1 - 114.360.300</t>
        </is>
      </c>
      <c r="C18596" s="4" t="inlineStr">
        <is>
          <t>https://content1.hourstriker.com/images/dbitems/bedat-co-collection-no-1-114360300-6-4-2026.webp</t>
        </is>
      </c>
      <c r="E18596" s="9" t="inlineStr">
        <is>
          <t>Ouro rosa 18K, 39,40 × 32,90 mm, automático, mostrador preto com algarismos romanos, pulseira de couro preta.</t>
        </is>
      </c>
    </row>
    <row r="18597">
      <c r="A18597" s="7" t="inlineStr">
        <is>
          <t>Bedat &amp; Co</t>
        </is>
      </c>
      <c r="B18597" s="9" t="inlineStr">
        <is>
          <t>No. 1 - 118.010.100</t>
        </is>
      </c>
      <c r="C18597" s="4" t="inlineStr">
        <is>
          <t>https://essential-watches.com/watch/Bedat-118010100-Bedat-No.-1-Steel-in-Steel-on-Brown-Leather-Strap-with-Opaline-White-Dial/48312</t>
        </is>
      </c>
      <c r="E18597" s="9" t="inlineStr">
        <is>
          <t>Aço, 34,30 × 40,50 mm, automático, mostrador branco opalino, pulseira de jacaré marrom. Visto só na página do produto da loja Essential Watches, sem foto acessível (link da página).</t>
        </is>
      </c>
    </row>
    <row r="18598">
      <c r="A18598" s="7" t="inlineStr">
        <is>
          <t>Bedat &amp; Co</t>
        </is>
      </c>
      <c r="B18598" s="9" t="inlineStr">
        <is>
          <t>No. 1 - 118.011.100</t>
        </is>
      </c>
      <c r="C18598" s="4" t="inlineStr">
        <is>
          <t>https://essential-watches.com/watch/Bedat-118011100-no.-1-Ladies-in-Steel-On-Steel-Bracelet-with-Silver-Roman-Dial/57488</t>
        </is>
      </c>
      <c r="E18598" s="9" t="inlineStr">
        <is>
          <t>Aço, 40,5 × 34,3 mm, automático, mostrador prateado com algarismos romanos, bracelete de aço. Visto só na página do produto da loja Essential Watches, sem foto acessível (link da página).</t>
        </is>
      </c>
    </row>
    <row r="18599">
      <c r="A18599" s="7" t="inlineStr">
        <is>
          <t>Bedat &amp; Co</t>
        </is>
      </c>
      <c r="B18599" s="9" t="inlineStr">
        <is>
          <t>No. 1 - 118.011.101</t>
        </is>
      </c>
      <c r="C18599" s="4" t="inlineStr">
        <is>
          <t>https://essential-watches.com/watch/Bedat-118011101-no.-1-Ladies-in-Steel-On-Steel-Bracelet-with-Silver-Guilloche-Roman-Dial/57489</t>
        </is>
      </c>
      <c r="E18599" s="9" t="inlineStr">
        <is>
          <t>Aço, 40,5 × 34,3 mm, automático, mostrador prateado guilloché com algarismos romanos, bracelete de aço. Visto só na página do produto da loja Essential Watches, sem foto acessível (link da página).</t>
        </is>
      </c>
    </row>
    <row r="18600">
      <c r="A18600" s="7" t="inlineStr">
        <is>
          <t>Bedat &amp; Co</t>
        </is>
      </c>
      <c r="B18600" s="9" t="inlineStr">
        <is>
          <t>No. 1 - 118.020.100</t>
        </is>
      </c>
      <c r="C18600" s="4" t="inlineStr">
        <is>
          <t>https://en.worldtempus.com/sites/default/files/media/wysiwyg/11_0623_Bedat_118.020.100_6.jpg</t>
        </is>
      </c>
      <c r="E18600" s="9" t="inlineStr">
        <is>
          <t>Aço com diamantes, 34,3 × 40,5 mm, automático, mostrador branco opalino, pulseira de jacaré branca; redesenho feminino da No. 1 (2011).</t>
        </is>
      </c>
    </row>
    <row r="18601">
      <c r="A18601" s="7" t="inlineStr">
        <is>
          <t>Bedat &amp; Co</t>
        </is>
      </c>
      <c r="B18601" s="9" t="inlineStr">
        <is>
          <t>No. 1 - 118.021.101</t>
        </is>
      </c>
      <c r="C18601" s="4" t="inlineStr">
        <is>
          <t>https://essential-watches.com/watch/Bedat-118021101-no.-1-Ladies-Automatic-in-Steel-with-Diamond-Bezel-On-Steel-Bracelet-with-Silver-Roman-Dial/57490</t>
        </is>
      </c>
      <c r="E18601" s="9" t="inlineStr">
        <is>
          <t>Aço, luneta de diamantes, 40,5 × 34,3 mm, automático, mostrador prateado com algarismos romanos, bracelete de aço. Visto só na página do produto da loja Essential Watches, sem foto acessível (link da página).</t>
        </is>
      </c>
    </row>
    <row r="18602">
      <c r="A18602" s="7" t="inlineStr">
        <is>
          <t>Bedat &amp; Co</t>
        </is>
      </c>
      <c r="B18602" s="9" t="inlineStr">
        <is>
          <t>No. 1 - 118.030.109</t>
        </is>
      </c>
      <c r="C18602" s="4" t="inlineStr">
        <is>
          <t>https://essential-watches.com/watch/Bedat-118030109-Bedat-No.-1-in-Steel-with-Diamonds-on-Black-Leather-Strap-with-Opalin-White-Dial/48311</t>
        </is>
      </c>
      <c r="E18602" s="9" t="inlineStr">
        <is>
          <t>Aço, luneta de diamantes, 34,30 × 40,50 mm, automático, mostrador branco opalino, pulseira de jacaré preta. Visto só na página do produto da loja Essential Watches, sem foto acessível (link da página).</t>
        </is>
      </c>
    </row>
    <row r="18603">
      <c r="A18603" s="7" t="inlineStr">
        <is>
          <t>Bedat &amp; Co</t>
        </is>
      </c>
      <c r="B18603" s="9" t="inlineStr">
        <is>
          <t>No. 1 with Diamonds - 114.020.100</t>
        </is>
      </c>
      <c r="C18603" s="4" t="inlineStr">
        <is>
          <t>https://content1.hourstriker.com/images/dbitems/bedat-co-collection-no-1-with-diamonds-114020100-6-4-2026.webp</t>
        </is>
      </c>
      <c r="E18603" s="9" t="inlineStr">
        <is>
          <t>Aço, luneta de diamantes, 32,5 × 39,5 mm, automático, mostrador prateado, pulseira de couro preta.</t>
        </is>
      </c>
    </row>
    <row r="18604">
      <c r="A18604" s="7" t="inlineStr">
        <is>
          <t>Bedat &amp; Co</t>
        </is>
      </c>
      <c r="B18604" s="9" t="inlineStr">
        <is>
          <t>No. 1 with Diamonds - 114.030.109</t>
        </is>
      </c>
      <c r="C18604" s="4" t="inlineStr">
        <is>
          <t>https://content1.hourstriker.com/images/dbitems/bedat-co-collection-no-1-with-diamonds-114030109-6-4-2026.webp</t>
        </is>
      </c>
      <c r="E18604" s="9" t="inlineStr">
        <is>
          <t>Aço, luneta de diamantes, automático, mostrador prateado com diamantes, pulseira de cetim preta.</t>
        </is>
      </c>
    </row>
    <row r="18605">
      <c r="A18605" s="7" t="inlineStr">
        <is>
          <t>Bedat &amp; Co</t>
        </is>
      </c>
      <c r="B18605" s="9" t="inlineStr">
        <is>
          <t>No. 1 with Diamonds - 114.040.100</t>
        </is>
      </c>
      <c r="C18605" s="4" t="inlineStr">
        <is>
          <t>https://content1.hourstriker.com/images/dbitems/bedat-co-collection-no-1-with-diamonds-114040100-6-4-2026.webp</t>
        </is>
      </c>
      <c r="E18605" s="9" t="inlineStr">
        <is>
          <t>Aço, caixa com diamantes, 32,5 × 39,5 mm, automático, mostrador branco com algarismos romanos, pulseira de jacaré preta.</t>
        </is>
      </c>
    </row>
    <row r="18606">
      <c r="A18606" s="7" t="inlineStr">
        <is>
          <t>Bedat &amp; Co</t>
        </is>
      </c>
      <c r="B18606" s="9" t="inlineStr">
        <is>
          <t>No. 1 with Diamonds - 114.050.100</t>
        </is>
      </c>
      <c r="C18606" s="4" t="inlineStr">
        <is>
          <t>https://content1.hourstriker.com/images/dbitems/bedat-co-collection-no-1-with-diamonds-114050100-6-4-2026.webp</t>
        </is>
      </c>
      <c r="E18606" s="9" t="inlineStr">
        <is>
          <t>Aço, 31,5 × 38,8 mm, automático, mostrador prateado com índices de diamante, pulseira de couro preta.</t>
        </is>
      </c>
    </row>
    <row r="18607">
      <c r="A18607" s="7" t="inlineStr">
        <is>
          <t>Bedat &amp; Co</t>
        </is>
      </c>
      <c r="B18607" s="9" t="inlineStr">
        <is>
          <t>No. 1 with Diamonds - 114.050.109</t>
        </is>
      </c>
      <c r="C18607" s="4" t="inlineStr">
        <is>
          <t>https://content1.hourstriker.com/images/dbitems/bedat-co-collection-no-1-with-diamonds-114050109-6-4-2026.webp</t>
        </is>
      </c>
      <c r="E18607" s="9" t="inlineStr">
        <is>
          <t>Aço, luneta de diamantes, 31,5 × 38,8 mm, automático, mostrador com diamantes, pulseira de couro preta.</t>
        </is>
      </c>
    </row>
    <row r="18608">
      <c r="A18608" s="7" t="inlineStr">
        <is>
          <t>Bedat &amp; Co</t>
        </is>
      </c>
      <c r="B18608" s="9" t="inlineStr">
        <is>
          <t>No. 1 with Diamonds - 114.062.300</t>
        </is>
      </c>
      <c r="C18608" s="4" t="inlineStr">
        <is>
          <t>https://content1.hourstriker.com/images/dbitems/bedat-co-collection-no-1-with-diamonds-114062300-6-4-2026.webp</t>
        </is>
      </c>
      <c r="E18608" s="9" t="inlineStr">
        <is>
          <t>Aço, luneta de diamantes, 32,9 × 39,4 mm, automático, mostrador preto com algarismos romanos, pulseira de couro branca.</t>
        </is>
      </c>
    </row>
    <row r="18609">
      <c r="A18609" s="7" t="inlineStr">
        <is>
          <t>Bedat &amp; Co</t>
        </is>
      </c>
      <c r="B18609" s="9" t="inlineStr">
        <is>
          <t>No. 1 with Diamonds - 114.320.800</t>
        </is>
      </c>
      <c r="C18609" s="4" t="inlineStr">
        <is>
          <t>https://content1.hourstriker.com/images/dbitems/bedat-co-collection-no-1-with-diamonds-114320800-6-4-2026.webp</t>
        </is>
      </c>
      <c r="E18609" s="9" t="inlineStr">
        <is>
          <t>Ouro amarelo 18K, luneta de diamantes, 32,5 × 39,5 mm, automático, mostrador prateado, pulseira de cetim preta.</t>
        </is>
      </c>
    </row>
    <row r="18610">
      <c r="A18610" s="7" t="inlineStr">
        <is>
          <t>Bedat &amp; Co</t>
        </is>
      </c>
      <c r="B18610" s="9" t="inlineStr">
        <is>
          <t>No. 1 – ouro rosa 18K (sem referência publicada)</t>
        </is>
      </c>
      <c r="C18610" s="4" t="inlineStr">
        <is>
          <t>https://a.1stdibscdn.com/bedat-co-swiss-watch-in-18-carat-rose-gold-automatic-model-no1-for-sale/1121189/j_110735821629984687977/11073582_datamatics.jpg</t>
        </is>
      </c>
      <c r="E18610" s="9" t="inlineStr">
        <is>
          <t>Ouro rosa 18K, caixa quadrada 39 × 33 mm, automático (2010).</t>
        </is>
      </c>
    </row>
    <row r="18611">
      <c r="A18611" s="7" t="inlineStr">
        <is>
          <t>Bedat &amp; Co</t>
        </is>
      </c>
      <c r="B18611" s="9" t="inlineStr">
        <is>
          <t>No. 2 - 207.011.605</t>
        </is>
      </c>
      <c r="C18611" s="4" t="inlineStr">
        <is>
          <t>https://essential-watches.com/watch/Bedat-207011605-No.-2-Ref.-207-SteelYellow-Gold-on-Bracelet-w-Silver-Dial/21191</t>
        </is>
      </c>
      <c r="E18611" s="9" t="inlineStr">
        <is>
          <t>Aço e ouro amarelo 18K, quartzo, mostrador prateado, bracelete de aço. Visto só na página do produto da loja Essential Watches, sem foto acessível (link da página).</t>
        </is>
      </c>
    </row>
    <row r="18612">
      <c r="A18612" s="7" t="inlineStr">
        <is>
          <t>Bedat &amp; Co</t>
        </is>
      </c>
      <c r="B18612" s="9" t="inlineStr">
        <is>
          <t>No. 2 - 227.041.909</t>
        </is>
      </c>
      <c r="C18612" s="4" t="inlineStr">
        <is>
          <t>https://essential-watches.com/watch/Bedat-227041909-No.-2-Ladies-Automatic-in-Steel-with-Diamond-Bezel-On-Steel-Bracelet-with-Mother-of-Pearl-Diamond-Dial/57491</t>
        </is>
      </c>
      <c r="E18612" s="9" t="inlineStr">
        <is>
          <t>Aço, luneta de diamantes, 26,5 mm, automático, mostrador com diamantes, bracelete de aço. Visto só na página do produto da loja Essential Watches, sem foto acessível (link da página).</t>
        </is>
      </c>
    </row>
    <row r="18613">
      <c r="A18613" s="7" t="inlineStr">
        <is>
          <t>Bedat &amp; Co</t>
        </is>
      </c>
      <c r="B18613" s="9" t="inlineStr">
        <is>
          <t>No. 2 - 227.200.909</t>
        </is>
      </c>
      <c r="C18613" s="4" t="inlineStr">
        <is>
          <t>https://essential-watches.com/watch/Bedat-227200909-Bedat-No.-2-Ladys-in-Steel-on-Black-Satin-Strap-with-MOP-Dial/48315</t>
        </is>
      </c>
      <c r="E18613" s="9" t="inlineStr">
        <is>
          <t>Aço, 26,5 mm, quartzo, mostrador com diamantes, pulseira de cetim preta. Visto só na página do produto da loja Essential Watches, sem foto acessível (link da página).</t>
        </is>
      </c>
    </row>
    <row r="18614">
      <c r="A18614" s="7" t="inlineStr">
        <is>
          <t>Bedat &amp; Co</t>
        </is>
      </c>
      <c r="B18614" s="9" t="inlineStr">
        <is>
          <t>No. 2 - 227.600.909</t>
        </is>
      </c>
      <c r="C18614" s="4" t="inlineStr">
        <is>
          <t>https://b0650f7f058d5f70d743-97d5bb3f4194bc3eff7a94253e4a4e28.ssl.cf1.rackcdn.com/48314_MAIN_5001.jpg</t>
        </is>
      </c>
      <c r="E18614" s="9" t="inlineStr">
        <is>
          <t>Ouro rosa 18K, 26,5 mm, quartzo, mostrador com diamantes, pulseira de cetim marrom.</t>
        </is>
      </c>
    </row>
    <row r="18615">
      <c r="A18615" s="7" t="inlineStr">
        <is>
          <t>Bedat &amp; Co</t>
        </is>
      </c>
      <c r="B18615" s="9" t="inlineStr">
        <is>
          <t>No. 2 - 228.050.900</t>
        </is>
      </c>
      <c r="C18615" s="4" t="inlineStr">
        <is>
          <t>https://essential-watches.com/watch/Bedat-228050900-Bedat-No.-2-Midsize-in-Steel-on-White-Strap-with-White-Mother-of-Pearl-Dial/44349</t>
        </is>
      </c>
      <c r="E18615" s="9" t="inlineStr">
        <is>
          <t>Aço, 36,5 mm, quartzo, mostrador branco, pulseira de jacaré branca. Visto só na página do produto da loja Essential Watches, sem foto acessível (link da página).</t>
        </is>
      </c>
    </row>
    <row r="18616">
      <c r="A18616" s="7" t="inlineStr">
        <is>
          <t>Bedat &amp; Co</t>
        </is>
      </c>
      <c r="B18616" s="9" t="inlineStr">
        <is>
          <t>No. 2 - 228.051.909</t>
        </is>
      </c>
      <c r="C18616" s="4" t="inlineStr">
        <is>
          <t>https://essential-watches.com/watch/Bedat-228051909-Bedat-No.-2-Ladies-in-Steel-with-Diamond-Bezel-on-Steel-Bracelet-with-Mother-of-Pearl-Dial/38319</t>
        </is>
      </c>
      <c r="E18616" s="9" t="inlineStr">
        <is>
          <t>Aço, luneta de diamantes, 36,5 mm, automático, bracelete de aço. Visto só na página do produto da loja Essential Watches, sem foto acessível (link da página).</t>
        </is>
      </c>
    </row>
    <row r="18617">
      <c r="A18617" s="7" t="inlineStr">
        <is>
          <t>Bedat &amp; Co</t>
        </is>
      </c>
      <c r="B18617" s="9" t="inlineStr">
        <is>
          <t>No. 2 - 228.230.959</t>
        </is>
      </c>
      <c r="C18617" s="4" t="inlineStr">
        <is>
          <t>https://essential-watches.com/watch/Bedat-228230959-Bedat-and-Co.-No-2-in-Steel-with-Diamonds-on-Black-Satin-Strap-with-Black-Dial/56923</t>
        </is>
      </c>
      <c r="E18617" s="9" t="inlineStr">
        <is>
          <t>Aço, 36,5 mm, quartzo, mostrador preto, pulseira de cetim preta. Visto só na página do produto da loja Essential Watches, sem foto acessível (link da página).</t>
        </is>
      </c>
    </row>
    <row r="18618">
      <c r="A18618" s="7" t="inlineStr">
        <is>
          <t>Bedat &amp; Co</t>
        </is>
      </c>
      <c r="B18618" s="9" t="inlineStr">
        <is>
          <t>No. 2 - 288.440.910</t>
        </is>
      </c>
      <c r="C18618" s="4" t="inlineStr">
        <is>
          <t>https://essential-watches.com/watch/Bedat-288440910-Bedat-and-Co.-No.-2-in-Rose-Gold-on-Brown-Satin-Strap-with-Mother-of-Pearl-Dial/56948</t>
        </is>
      </c>
      <c r="E18618" s="9" t="inlineStr">
        <is>
          <t>Ouro rosa 18K, 38 mm, automático, pulseira de cetim marrom. Visto só na página do produto da loja Essential Watches, sem foto acessível (link da página).</t>
        </is>
      </c>
    </row>
    <row r="18619">
      <c r="A18619" s="7" t="inlineStr">
        <is>
          <t>Bedat &amp; Co</t>
        </is>
      </c>
      <c r="B18619" s="9" t="inlineStr">
        <is>
          <t>No. 2 18K WG Lug - 207.300.602</t>
        </is>
      </c>
      <c r="C18619" s="4" t="inlineStr">
        <is>
          <t>https://content1.hourstriker.com/images/dbitems/bedat-co-collection-no-2-18k-wg-lug-207300602-6-4-2026.webp</t>
        </is>
      </c>
      <c r="E18619" s="9" t="inlineStr">
        <is>
          <t>Caixa em ouro amarelo 18K com alças em ouro branco 18K, quartzo, mostrador prateado com índices, pulseira de couro preta.</t>
        </is>
      </c>
    </row>
    <row r="18620">
      <c r="A18620" s="7" t="inlineStr">
        <is>
          <t>Bedat &amp; Co</t>
        </is>
      </c>
      <c r="B18620" s="9" t="inlineStr">
        <is>
          <t>No. 2 18K WG Lug with Diamonds - 207.330.602</t>
        </is>
      </c>
      <c r="C18620" s="4" t="inlineStr">
        <is>
          <t>https://content1.hourstriker.com/images/dbitems/bedat-co-collection-no-2-18k-wg-lug-with-diamonds-207330602-6-4-2026.webp</t>
        </is>
      </c>
      <c r="E18620" s="9" t="n"/>
    </row>
    <row r="18621">
      <c r="A18621" s="7" t="inlineStr">
        <is>
          <t>Bedat &amp; Co</t>
        </is>
      </c>
      <c r="B18621" s="9" t="inlineStr">
        <is>
          <t>No. 2 18K YG Lug - 207.010.605</t>
        </is>
      </c>
      <c r="C18621" s="4" t="inlineStr">
        <is>
          <t>https://content1.hourstriker.com/images/dbitems/bedat-co-collection-no-2-18k-yg-lug-207010605-6-4-2026.webp</t>
        </is>
      </c>
      <c r="E18621" s="9" t="n"/>
    </row>
    <row r="18622">
      <c r="A18622" s="7" t="inlineStr">
        <is>
          <t>Bedat &amp; Co</t>
        </is>
      </c>
      <c r="B18622" s="9" t="inlineStr">
        <is>
          <t>No. 2 18K YG Lug with Diamonds - 207.030.605</t>
        </is>
      </c>
      <c r="C18622" s="4" t="inlineStr">
        <is>
          <t>https://content1.hourstriker.com/images/dbitems/bedat-co-collection-no-2-18k-yg-lug-with-diamonds-207030605-6-4-2026.webp</t>
        </is>
      </c>
      <c r="E18622" s="9" t="n"/>
    </row>
    <row r="18623">
      <c r="A18623" s="7" t="inlineStr">
        <is>
          <t>Bedat &amp; Co</t>
        </is>
      </c>
      <c r="B18623" s="9" t="inlineStr">
        <is>
          <t>No. 2 18K YG Lug with Diamonds - 207.031.605</t>
        </is>
      </c>
      <c r="C18623" s="4" t="inlineStr">
        <is>
          <t>https://content1.hourstriker.com/images/dbitems/bedat-co-collection-no-2-18k-yg-lug-with-diamonds-207031605-6-4-2026.webp</t>
        </is>
      </c>
      <c r="E18623" s="9" t="n"/>
    </row>
    <row r="18624">
      <c r="A18624" s="7" t="inlineStr">
        <is>
          <t>Bedat &amp; Co</t>
        </is>
      </c>
      <c r="B18624" s="9" t="inlineStr">
        <is>
          <t>No. 2 with Diamonds - 227.031.600</t>
        </is>
      </c>
      <c r="C18624" s="4" t="inlineStr">
        <is>
          <t>https://content1.hourstriker.com/images/dbitems/bedat-co-collection-no-2-with-diamonds-227031600-6-4-2026.webp</t>
        </is>
      </c>
      <c r="E18624" s="9" t="inlineStr">
        <is>
          <t>Aço, luneta de diamantes, 26,5 mm, automático, mostrador prateado, bracelete de aço.</t>
        </is>
      </c>
    </row>
    <row r="18625">
      <c r="A18625" s="7" t="inlineStr">
        <is>
          <t>Bedat &amp; Co</t>
        </is>
      </c>
      <c r="B18625" s="9" t="inlineStr">
        <is>
          <t>No. 2 with Diamonds - 227.051.900</t>
        </is>
      </c>
      <c r="C18625" s="4" t="inlineStr">
        <is>
          <t>https://content1.hourstriker.com/images/dbitems/bedat-co-collection-no-2-with-diamonds-227051900-6-4-2026.webp</t>
        </is>
      </c>
      <c r="E18625" s="9" t="inlineStr">
        <is>
          <t>Aço, luneta de diamantes, 26,5 mm, quartzo, bracelete de aço.</t>
        </is>
      </c>
    </row>
    <row r="18626">
      <c r="A18626" s="7" t="inlineStr">
        <is>
          <t>Bedat &amp; Co</t>
        </is>
      </c>
      <c r="B18626" s="9" t="inlineStr">
        <is>
          <t>No. 2 with Diamonds - 227.051.909</t>
        </is>
      </c>
      <c r="C18626" s="4" t="inlineStr">
        <is>
          <t>https://content1.hourstriker.com/images/dbitems/bedat-co-collection-no-2-with-diamonds-227051909-6-4-2026.webp</t>
        </is>
      </c>
      <c r="E18626" s="9" t="inlineStr">
        <is>
          <t>Aço, luneta de diamantes, 26,5 mm, quartzo, mostrador com diamantes, bracelete de aço.</t>
        </is>
      </c>
    </row>
    <row r="18627">
      <c r="A18627" s="7" t="inlineStr">
        <is>
          <t>Bedat &amp; Co</t>
        </is>
      </c>
      <c r="B18627" s="9" t="inlineStr">
        <is>
          <t>No. 2 with Diamonds - 227.060.910</t>
        </is>
      </c>
      <c r="C18627" s="4" t="inlineStr">
        <is>
          <t>https://content1.hourstriker.com/images/dbitems/bedat-co-collection-no-2-with-diamonds-227060910-6-4-2026.webp</t>
        </is>
      </c>
      <c r="E18627" s="9" t="inlineStr">
        <is>
          <t>Aço, luneta de diamantes, 26,5 mm, quartzo, pulseira de crocodilo preta.</t>
        </is>
      </c>
    </row>
    <row r="18628">
      <c r="A18628" s="7" t="inlineStr">
        <is>
          <t>Bedat &amp; Co</t>
        </is>
      </c>
      <c r="B18628" s="9" t="inlineStr">
        <is>
          <t>No. 2 with Diamonds - 227.070.910</t>
        </is>
      </c>
      <c r="C18628" s="4" t="inlineStr">
        <is>
          <t>https://content1.hourstriker.com/images/dbitems/bedat-co-collection-no-2-with-diamonds-227070910-6-4-2026.webp</t>
        </is>
      </c>
      <c r="E18628" s="9" t="inlineStr">
        <is>
          <t>Aço, 26,5 mm, luneta com 26 diamantes (c. 0,26 ct), mostrador de madrepérola, quartzo ETA 976.001, pulseira de jacaré, 5 ATM (2010).</t>
        </is>
      </c>
    </row>
    <row r="18629">
      <c r="A18629" s="7" t="inlineStr">
        <is>
          <t>Bedat &amp; Co</t>
        </is>
      </c>
      <c r="B18629" s="9" t="inlineStr">
        <is>
          <t>No. 2 with Diamonds - 227.080.910</t>
        </is>
      </c>
      <c r="C18629" s="4" t="inlineStr">
        <is>
          <t>https://content1.hourstriker.com/images/dbitems/bedat-co-collection-no-2-with-diamonds-227080910-6-4-2026.webp</t>
        </is>
      </c>
      <c r="E18629" s="9" t="inlineStr">
        <is>
          <t>Aço, luneta de diamantes, 26,5 mm, quartzo, pulseira de jacaré branca.</t>
        </is>
      </c>
    </row>
    <row r="18630">
      <c r="A18630" s="7" t="inlineStr">
        <is>
          <t>Bedat &amp; Co</t>
        </is>
      </c>
      <c r="B18630" s="9" t="inlineStr">
        <is>
          <t>No. 2 with Diamonds - 227.454.900</t>
        </is>
      </c>
      <c r="C18630" s="4" t="inlineStr">
        <is>
          <t>https://content1.hourstriker.com/images/dbitems/bedat-co-collection-no-2-with-diamonds-227454900-6-4-2026.webp</t>
        </is>
      </c>
      <c r="E18630" s="9" t="inlineStr">
        <is>
          <t>Ouro rosa 18K, luneta de diamantes, 26,5 mm, quartzo, bracelete de ouro rosa.</t>
        </is>
      </c>
    </row>
    <row r="18631">
      <c r="A18631" s="7" t="inlineStr">
        <is>
          <t>Bedat &amp; Co</t>
        </is>
      </c>
      <c r="B18631" s="9" t="inlineStr">
        <is>
          <t>No. 2 with Diamonds - 228.030.900</t>
        </is>
      </c>
      <c r="C18631" s="4" t="inlineStr">
        <is>
          <t>https://content1.hourstriker.com/images/dbitems/bedat-co-collection-no-2-with-diamonds-228030900-6-4-2026.webp</t>
        </is>
      </c>
      <c r="E18631" s="9" t="inlineStr">
        <is>
          <t>Aço, luneta de diamantes, 36,5 mm, quartzo, pulseira de crocodilo preta.</t>
        </is>
      </c>
    </row>
    <row r="18632">
      <c r="A18632" s="7" t="inlineStr">
        <is>
          <t>Bedat &amp; Co</t>
        </is>
      </c>
      <c r="B18632" s="9" t="inlineStr">
        <is>
          <t>No. 2 with Diamonds - 228.031.600</t>
        </is>
      </c>
      <c r="C18632" s="4" t="inlineStr">
        <is>
          <t>https://www.prestigetime.com/preowned/images/watches/2026/06/105252/1781209384_20c6a5256f41aba68647.jpg</t>
        </is>
      </c>
      <c r="E18632" s="9" t="inlineStr">
        <is>
          <t>Aço, tonneau 36,5 mm, luneta com 102 diamantes (c. 1,335 ct), mostrador prateado com algarismos romanos, quartzo ETA 956.032, bracelete de aço, 50 m (2011).</t>
        </is>
      </c>
    </row>
    <row r="18633">
      <c r="A18633" s="7" t="inlineStr">
        <is>
          <t>Bedat &amp; Co</t>
        </is>
      </c>
      <c r="B18633" s="9" t="inlineStr">
        <is>
          <t>No. 2 with Diamonds - 228.050.909</t>
        </is>
      </c>
      <c r="C18633" s="4" t="inlineStr">
        <is>
          <t>https://content1.hourstriker.com/images/dbitems/bedat-co-collection-no-2-with-diamonds-228050909-6-4-2026.webp</t>
        </is>
      </c>
      <c r="E18633" s="9" t="inlineStr">
        <is>
          <t>Aço, oval 36,5 mm, luneta externa e interna com 195 diamantes (c. 3,53 ct), mostrador de madrepérola com 6 índices de diamante, quartzo ETA 956.102, pulseira de jacaré, 5 ATM (2010).</t>
        </is>
      </c>
    </row>
    <row r="18634">
      <c r="A18634" s="7" t="inlineStr">
        <is>
          <t>Bedat &amp; Co</t>
        </is>
      </c>
      <c r="B18634" s="9" t="inlineStr">
        <is>
          <t>No. 2 with Diamonds - 228.051.900</t>
        </is>
      </c>
      <c r="C18634" s="4" t="inlineStr">
        <is>
          <t>https://content1.hourstriker.com/images/dbitems/bedat-co-collection-no-2-with-diamonds-228051900-6-4-2026.webp</t>
        </is>
      </c>
      <c r="E18634" s="9" t="inlineStr">
        <is>
          <t>Aço, luneta de diamantes, 36,5 mm, quartzo, bracelete de aço.</t>
        </is>
      </c>
    </row>
    <row r="18635">
      <c r="A18635" s="7" t="inlineStr">
        <is>
          <t>Bedat &amp; Co</t>
        </is>
      </c>
      <c r="B18635" s="9" t="inlineStr">
        <is>
          <t>No. 2 with Diamonds - 228.060.910</t>
        </is>
      </c>
      <c r="C18635" s="4" t="inlineStr">
        <is>
          <t>https://content1.hourstriker.com/images/dbitems/bedat-co-collection-no-2-with-diamonds-228060910-6-4-2026.webp</t>
        </is>
      </c>
      <c r="E18635" s="9" t="inlineStr">
        <is>
          <t>Aço, luneta de diamantes, 36,5 mm, quartzo, pulseira de crocodilo preta.</t>
        </is>
      </c>
    </row>
    <row r="18636">
      <c r="A18636" s="7" t="inlineStr">
        <is>
          <t>Bedat &amp; Co</t>
        </is>
      </c>
      <c r="B18636" s="9" t="inlineStr">
        <is>
          <t>No. 2 with Diamonds - 228.070.910</t>
        </is>
      </c>
      <c r="C18636" s="4" t="inlineStr">
        <is>
          <t>https://content1.hourstriker.com/images/dbitems/bedat-co-collection-no-2-with-diamonds-228070910-6-4-2026.webp</t>
        </is>
      </c>
      <c r="E18636" s="9" t="inlineStr">
        <is>
          <t>Aço, luneta de diamantes, 36,5 mm, quartzo, pulseira de crocodilo preta.</t>
        </is>
      </c>
    </row>
    <row r="18637">
      <c r="A18637" s="7" t="inlineStr">
        <is>
          <t>Bedat &amp; Co</t>
        </is>
      </c>
      <c r="B18637" s="9" t="inlineStr">
        <is>
          <t>No. 2 with Diamonds - 228.080.910</t>
        </is>
      </c>
      <c r="C18637" s="4" t="inlineStr">
        <is>
          <t>https://content1.hourstriker.com/images/dbitems/bedat-co-collection-no-2-with-diamonds-228080910-6-4-2026.webp</t>
        </is>
      </c>
      <c r="E18637" s="9" t="inlineStr">
        <is>
          <t>Aço, luneta de diamantes, 36,5 mm, automático, pulseira de couro branca.</t>
        </is>
      </c>
    </row>
    <row r="18638">
      <c r="A18638" s="7" t="inlineStr">
        <is>
          <t>Bedat &amp; Co</t>
        </is>
      </c>
      <c r="B18638" s="9" t="inlineStr">
        <is>
          <t>No. 2 with Diamonds - 228.430.900</t>
        </is>
      </c>
      <c r="C18638" s="4" t="inlineStr">
        <is>
          <t>https://content1.hourstriker.com/images/dbitems/bedat-co-collection-no-2-with-diamonds-228430900-6-4-2026.webp</t>
        </is>
      </c>
      <c r="E18638" s="9" t="inlineStr">
        <is>
          <t>Ouro rosa 18K, luneta de diamantes, 36,5 mm, quartzo, pulseira de crocodilo preta.</t>
        </is>
      </c>
    </row>
    <row r="18639">
      <c r="A18639" s="7" t="inlineStr">
        <is>
          <t>Bedat &amp; Co</t>
        </is>
      </c>
      <c r="B18639" s="9" t="inlineStr">
        <is>
          <t>No. 2 with Diamonds - 228.450.909</t>
        </is>
      </c>
      <c r="C18639" s="4" t="inlineStr">
        <is>
          <t>https://content1.hourstriker.com/images/dbitems/bedat-co-collection-no-2-with-diamonds-228450909-6-4-2026.webp</t>
        </is>
      </c>
      <c r="E18639" s="9" t="inlineStr">
        <is>
          <t>Ouro rosa 18K, luneta de diamantes, 36,5 mm, quartzo, pulseira de couro roxa.</t>
        </is>
      </c>
    </row>
    <row r="18640">
      <c r="A18640" s="7" t="inlineStr">
        <is>
          <t>Bedat &amp; Co</t>
        </is>
      </c>
      <c r="B18640" s="9" t="inlineStr">
        <is>
          <t>No. 2 with Diamonds - 228.450.989</t>
        </is>
      </c>
      <c r="C18640" s="4" t="inlineStr">
        <is>
          <t>https://content1.hourstriker.com/images/dbitems/bedat-co-collection-no-2-with-diamonds-228450989-6-4-2026.webp</t>
        </is>
      </c>
      <c r="E18640" s="9" t="inlineStr">
        <is>
          <t>Ouro rosa 18K, luneta de diamantes, 36,5 mm, quartzo, mostrador com diamantes, pulseira de jacaré vermelha.</t>
        </is>
      </c>
    </row>
    <row r="18641">
      <c r="A18641" s="7" t="inlineStr">
        <is>
          <t>Bedat &amp; Co</t>
        </is>
      </c>
      <c r="B18641" s="9" t="inlineStr">
        <is>
          <t>No. 2 with Diamonds - 228.454.900</t>
        </is>
      </c>
      <c r="C18641" s="4" t="inlineStr">
        <is>
          <t>https://content1.hourstriker.com/images/dbitems/bedat-co-collection-no-2-with-diamonds-228454900-6-4-2026.webp</t>
        </is>
      </c>
      <c r="E18641" s="9" t="inlineStr">
        <is>
          <t>Ouro rosa 18K, luneta de diamantes, 36,5 mm, quartzo, bracelete de ouro rosa.</t>
        </is>
      </c>
    </row>
    <row r="18642">
      <c r="A18642" s="7" t="inlineStr">
        <is>
          <t>Bedat &amp; Co</t>
        </is>
      </c>
      <c r="B18642" s="9" t="inlineStr">
        <is>
          <t>No. 3 - 300.011.100</t>
        </is>
      </c>
      <c r="C18642" s="4" t="inlineStr">
        <is>
          <t>https://essential-watches.com/watch/Bedat-300011100-No.-3-in-Steel-on-Steel-Bracelet-with-White-Dial/13832</t>
        </is>
      </c>
      <c r="E18642" s="9" t="inlineStr">
        <is>
          <t>Aço, 25 mm, quartzo, mostrador branco, bracelete de aço. Visto só na página do produto da loja Essential Watches, sem foto acessível (link da página).</t>
        </is>
      </c>
    </row>
    <row r="18643">
      <c r="A18643" s="7" t="inlineStr">
        <is>
          <t>Bedat &amp; Co</t>
        </is>
      </c>
      <c r="B18643" s="9" t="inlineStr">
        <is>
          <t>No. 3 - 304.011.100</t>
        </is>
      </c>
      <c r="C18643" s="4" t="inlineStr">
        <is>
          <t>https://www.1stdibs.com/buy/bedat-watch-3</t>
        </is>
      </c>
      <c r="E18643" s="9" t="inlineStr">
        <is>
          <t>Aço, caixa tonneau, mostrador creme, quartzo. Visto só no título do anúncio na 1stDibs (link da página de busca).</t>
        </is>
      </c>
    </row>
    <row r="18644">
      <c r="A18644" s="7" t="inlineStr">
        <is>
          <t>Bedat &amp; Co</t>
        </is>
      </c>
      <c r="B18644" s="9" t="inlineStr">
        <is>
          <t>No. 3 - 304.011.309</t>
        </is>
      </c>
      <c r="C18644" s="4" t="inlineStr">
        <is>
          <t>https://essential-watches.com/watch/Bedat-304011309-No.-3-in-Steel-on-Steel-Bracelet-with-Black-Dial/13490</t>
        </is>
      </c>
      <c r="E18644" s="9" t="inlineStr">
        <is>
          <t>Aço, 25 × 27 mm, quartzo, mostrador preto com diamantes, bracelete de aço. Visto só na página do produto da loja Essential Watches, sem foto acessível (link da página).</t>
        </is>
      </c>
    </row>
    <row r="18645">
      <c r="A18645" s="7" t="inlineStr">
        <is>
          <t>Bedat &amp; Co</t>
        </is>
      </c>
      <c r="B18645" s="9" t="inlineStr">
        <is>
          <t>No. 3 - 304.031.100</t>
        </is>
      </c>
      <c r="C18645" s="4" t="inlineStr">
        <is>
          <t>https://essential-watches.com/watch/Bedat-304031100-No.-3-in-Steel-on-Steel-Bracelet-with-White-Roman-Dial/17660</t>
        </is>
      </c>
      <c r="E18645" s="9" t="inlineStr">
        <is>
          <t>Aço, luneta de diamantes, 25 mm, quartzo, mostrador branco com algarismos romanos, bracelete de aço. Visto só na página do produto da loja Essential Watches, sem foto acessível (link da página).</t>
        </is>
      </c>
    </row>
    <row r="18646">
      <c r="A18646" s="7" t="inlineStr">
        <is>
          <t>Bedat &amp; Co</t>
        </is>
      </c>
      <c r="B18646" s="9" t="inlineStr">
        <is>
          <t>No. 3 - 304.121.100</t>
        </is>
      </c>
      <c r="C18646" s="4" t="inlineStr">
        <is>
          <t>https://essential-watches.com/watch/Bedat-304121100-No.-3-in-Steel-on-Steel-Bracelet-with-Silver-Dial-Sapphires/13904</t>
        </is>
      </c>
      <c r="E18646" s="9" t="inlineStr">
        <is>
          <t>Aço, 25 × 27 mm, quartzo, mostrador prateado com safiras, bracelete de aço. Visto só na página do produto da loja Essential Watches, sem foto acessível (link da página).</t>
        </is>
      </c>
    </row>
    <row r="18647">
      <c r="A18647" s="7" t="inlineStr">
        <is>
          <t>Bedat &amp; Co</t>
        </is>
      </c>
      <c r="B18647" s="9" t="inlineStr">
        <is>
          <t>No. 3 - 304.301.100</t>
        </is>
      </c>
      <c r="C18647" s="4" t="inlineStr">
        <is>
          <t>https://content1.hourstriker.com/images/dbitems/bedat-co-collection-no-3-304301100-6-4-2026.webp</t>
        </is>
      </c>
      <c r="E18647" s="9" t="inlineStr">
        <is>
          <t>Ouro amarelo 18K, 25 × 27 mm, quartzo, mostrador branco, bracelete de aço.</t>
        </is>
      </c>
    </row>
    <row r="18648">
      <c r="A18648" s="7" t="inlineStr">
        <is>
          <t>Bedat &amp; Co</t>
        </is>
      </c>
      <c r="B18648" s="9" t="inlineStr">
        <is>
          <t>No. 3 - 304.303.100</t>
        </is>
      </c>
      <c r="C18648" s="4" t="inlineStr">
        <is>
          <t>https://essential-watches.com/watch/Bedat-304303100-No.-3-in-Yellow-Gold-on-Yellow-Gold-Bracelet-with-Silver-Dial/19509</t>
        </is>
      </c>
      <c r="E18648" s="9" t="inlineStr">
        <is>
          <t>Ouro amarelo 18K, 25,5 × 27,5 mm, quartzo, mostrador prateado, bracelete de ouro amarelo. Visto só na página do produto da loja Essential Watches, sem foto acessível (link da página).</t>
        </is>
      </c>
    </row>
    <row r="18649">
      <c r="A18649" s="7" t="inlineStr">
        <is>
          <t>Bedat &amp; Co</t>
        </is>
      </c>
      <c r="B18649" s="9" t="inlineStr">
        <is>
          <t>No. 3 - 304.303.109</t>
        </is>
      </c>
      <c r="C18649" s="4" t="inlineStr">
        <is>
          <t>https://content1.hourstriker.com/images/dbitems/bedat-co-collection-no-3-304303109-6-4-2026.webp</t>
        </is>
      </c>
      <c r="E18649" s="9" t="inlineStr">
        <is>
          <t>Ouro amarelo 18K, 25 × 27 mm, quartzo, mostrador branco com diamantes, bracelete de ouro amarelo.</t>
        </is>
      </c>
    </row>
    <row r="18650">
      <c r="A18650" s="7" t="inlineStr">
        <is>
          <t>Bedat &amp; Co</t>
        </is>
      </c>
      <c r="B18650" s="9" t="inlineStr">
        <is>
          <t>No. 3 - 304.321.100</t>
        </is>
      </c>
      <c r="C18650" s="4" t="inlineStr">
        <is>
          <t>https://essential-watches.com/watch/Bedat-304321100-No.-3-in-Yellow-Gold-with-Diamond-on-Stainless-Steel-Bracelet-with-Silver-Dial/13496</t>
        </is>
      </c>
      <c r="E18650" s="9" t="inlineStr">
        <is>
          <t>Ouro amarelo 18K, luneta de diamantes, 25 × 27 mm, quartzo, mostrador prateado, bracelete de aço. Visto só na página do produto da loja Essential Watches, sem foto acessível (link da página).</t>
        </is>
      </c>
    </row>
    <row r="18651">
      <c r="A18651" s="7" t="inlineStr">
        <is>
          <t>Bedat &amp; Co</t>
        </is>
      </c>
      <c r="B18651" s="9" t="inlineStr">
        <is>
          <t>No. 3 - 304.321.109</t>
        </is>
      </c>
      <c r="C18651" s="4" t="inlineStr">
        <is>
          <t>https://essential-watches.com/watch/Bedat-304321109-No.-3-in-Yellow-Gold-with-Diamond-on-Steel-Bracelet-with-White-Dial/19506</t>
        </is>
      </c>
      <c r="E18651" s="9" t="inlineStr">
        <is>
          <t>Ouro amarelo 18K, luneta de diamantes, 25,5 × 27 mm, quartzo, mostrador branco com diamantes, bracelete de aço. Visto só na página do produto da loja Essential Watches, sem foto acessível (link da página).</t>
        </is>
      </c>
    </row>
    <row r="18652">
      <c r="A18652" s="7" t="inlineStr">
        <is>
          <t>Bedat &amp; Co</t>
        </is>
      </c>
      <c r="B18652" s="9" t="inlineStr">
        <is>
          <t>No. 3 - 304.323.100</t>
        </is>
      </c>
      <c r="C18652" s="4" t="inlineStr">
        <is>
          <t>https://essential-watches.com/watch/Bedat-304323100-No.-3-in-Yellow-Gold-with-Diamond-on-Yellow-Gold-Bracelet-with-White-Dial/19504</t>
        </is>
      </c>
      <c r="E18652" s="9" t="inlineStr">
        <is>
          <t>Ouro amarelo 18K, luneta de diamantes, 25,5 × 27,5 mm, quartzo, mostrador branco, bracelete de ouro amarelo. Visto só na página do produto da loja Essential Watches, sem foto acessível (link da página).</t>
        </is>
      </c>
    </row>
    <row r="18653">
      <c r="A18653" s="7" t="inlineStr">
        <is>
          <t>Bedat &amp; Co</t>
        </is>
      </c>
      <c r="B18653" s="9" t="inlineStr">
        <is>
          <t>No. 3 - 305.010.100</t>
        </is>
      </c>
      <c r="C18653" s="4" t="inlineStr">
        <is>
          <t>https://www.gressive.jp/sites/default/files/modelImage1/305-010-100.jpg</t>
        </is>
      </c>
      <c r="E18653" s="9" t="inlineStr">
        <is>
          <t>Aço, 25 × 29 mm, quartzo, pulseira de jacaré costurada à mão.</t>
        </is>
      </c>
    </row>
    <row r="18654">
      <c r="A18654" s="7" t="inlineStr">
        <is>
          <t>Bedat &amp; Co</t>
        </is>
      </c>
      <c r="B18654" s="9" t="inlineStr">
        <is>
          <t>No. 3 - 305.011.100</t>
        </is>
      </c>
      <c r="C18654" s="4" t="inlineStr">
        <is>
          <t>https://a.1stdibscdn.com/bedat-co-geneve-ladys-watch-no-3-style305011100-for-sale/1121189/j_119298521618052915003/11929852_master.jpg</t>
        </is>
      </c>
      <c r="E18654" s="9" t="inlineStr">
        <is>
          <t>Aço, 25 mm, quartzo, mostrador prateado, bracelete de aço.</t>
        </is>
      </c>
    </row>
    <row r="18655">
      <c r="A18655" s="7" t="inlineStr">
        <is>
          <t>Bedat &amp; Co</t>
        </is>
      </c>
      <c r="B18655" s="9" t="inlineStr">
        <is>
          <t>No. 3 - 305.011.109</t>
        </is>
      </c>
      <c r="C18655" s="4" t="inlineStr">
        <is>
          <t>https://everywatch.com/bedat-co/305-011-109/watch-10406423</t>
        </is>
      </c>
      <c r="E18655" s="9" t="inlineStr">
        <is>
          <t>Aço, mostrador prateado. Visto só em anúncio do EveryWatch (link do anúncio).</t>
        </is>
      </c>
    </row>
    <row r="18656">
      <c r="A18656" s="7" t="inlineStr">
        <is>
          <t>Bedat &amp; Co</t>
        </is>
      </c>
      <c r="B18656" s="9" t="inlineStr">
        <is>
          <t>No. 3 - 305.020.109</t>
        </is>
      </c>
      <c r="C18656" s="4" t="inlineStr">
        <is>
          <t>https://www.gressive.jp/sites/default/files/modelImage1/305-020-109.jpg</t>
        </is>
      </c>
      <c r="E18656" s="9" t="inlineStr">
        <is>
          <t>Aço, luneta de diamantes, 25 × 29 mm, quartzo, mostrador prateado com diamantes, pulseira de crocodilo preta.</t>
        </is>
      </c>
    </row>
    <row r="18657">
      <c r="A18657" s="7" t="inlineStr">
        <is>
          <t>Bedat &amp; Co</t>
        </is>
      </c>
      <c r="B18657" s="9" t="inlineStr">
        <is>
          <t>No. 3 - 305.021.100</t>
        </is>
      </c>
      <c r="C18657" s="4" t="inlineStr">
        <is>
          <t>https://i0.wp.com/masterhorologer.com/wp-content/uploads/2018/10/Bedat-Co-Ref.-305-305.021.100.jpg</t>
        </is>
      </c>
      <c r="E18657" s="9" t="inlineStr">
        <is>
          <t>Aço, tonneau 25 × 29 mm, luneta com 62 diamantes (c. 0,36 ct), mostrador opalino guilloché com algarismos romanos, quartzo ETA 956.102, bracelete mille mailles, 5 ATM (2012).</t>
        </is>
      </c>
    </row>
    <row r="18658">
      <c r="A18658" s="7" t="inlineStr">
        <is>
          <t>Bedat &amp; Co</t>
        </is>
      </c>
      <c r="B18658" s="9" t="inlineStr">
        <is>
          <t>No. 3 - 305.021.109</t>
        </is>
      </c>
      <c r="C18658" s="4" t="inlineStr">
        <is>
          <t>https://essential-watches.com/watch/Bedat-305021109-Bedat-and-Co.-No-3-in-Steel-with-Diamond-Bezel-on-Steel-Bracelet-with-MOP-Dial/56918</t>
        </is>
      </c>
      <c r="E18658" s="9" t="inlineStr">
        <is>
          <t>Aço, luneta de diamantes, 27,60 mm, quartzo, mostrador de madrepérola, bracelete de aço. Visto só na página do produto da loja Essential Watches, sem foto acessível (link da página).</t>
        </is>
      </c>
    </row>
    <row r="18659">
      <c r="A18659" s="7" t="inlineStr">
        <is>
          <t>Bedat &amp; Co</t>
        </is>
      </c>
      <c r="B18659" s="9" t="inlineStr">
        <is>
          <t>No. 3 - 305.400.100</t>
        </is>
      </c>
      <c r="C18659" s="4" t="inlineStr">
        <is>
          <t>https://essential-watches.com/watch/Bedat-305400100-Bedat-and-Co.-No-3-in-Rose-Gold-on-Brown-Leather-Strap-with-Silver-Dial/56919</t>
        </is>
      </c>
      <c r="E18659" s="9" t="inlineStr">
        <is>
          <t>Ouro rosa 18K, 27,60 mm, quartzo, mostrador prateado, pulseira de couro marrom. Visto só na página do produto da loja Essential Watches, sem foto acessível (link da página).</t>
        </is>
      </c>
    </row>
    <row r="18660">
      <c r="A18660" s="7" t="inlineStr">
        <is>
          <t>Bedat &amp; Co</t>
        </is>
      </c>
      <c r="B18660" s="9" t="inlineStr">
        <is>
          <t>No. 3 - 305.400.109</t>
        </is>
      </c>
      <c r="C18660" s="4" t="inlineStr">
        <is>
          <t>https://content1.hourstriker.com/images/dbitems/bedat-co-collection-no3-305400109-6-4-2026.webp</t>
        </is>
      </c>
      <c r="E18660" s="9" t="n"/>
    </row>
    <row r="18661">
      <c r="A18661" s="7" t="inlineStr">
        <is>
          <t>Bedat &amp; Co</t>
        </is>
      </c>
      <c r="B18661" s="9" t="inlineStr">
        <is>
          <t>No. 3 - 305.401.100</t>
        </is>
      </c>
      <c r="C18661" s="4" t="inlineStr">
        <is>
          <t>https://a.1stdibscdn.com/bedat-co-no-3-quartz-silver-dial-ladies-watch-305401100-for-sale/j_12501/j_193626521684704557716/j_19362652_1684704557905_bg_processed.jpg?width=768</t>
        </is>
      </c>
      <c r="E18661" s="9" t="inlineStr">
        <is>
          <t>Aço com luneta de ouro rosa 18K, tonneau 25 mm, quartzo, mostrador prateado com algarismos romanos.</t>
        </is>
      </c>
    </row>
    <row r="18662">
      <c r="A18662" s="7" t="inlineStr">
        <is>
          <t>Bedat &amp; Co</t>
        </is>
      </c>
      <c r="B18662" s="9" t="inlineStr">
        <is>
          <t>No. 3 - 305.401.109</t>
        </is>
      </c>
      <c r="C18662" s="4" t="inlineStr">
        <is>
          <t>https://a.1stdibscdn.com/bedat-co-no-3-silver-diamond-dial-ladies-watch-305401109-for-sale/j_12501/j_193626121684704250005/j_19362612_1684704250186_bg_processed.jpg</t>
        </is>
      </c>
      <c r="E18662" s="9" t="inlineStr">
        <is>
          <t>Aço com luneta de ouro rosa 18K, 25 mm, quartzo, mostrador prateado com índices de diamante, 50 m.</t>
        </is>
      </c>
    </row>
    <row r="18663">
      <c r="A18663" s="7" t="inlineStr">
        <is>
          <t>Bedat &amp; Co</t>
        </is>
      </c>
      <c r="B18663" s="9" t="inlineStr">
        <is>
          <t>No. 3 - 306</t>
        </is>
      </c>
      <c r="C18663" s="4" t="inlineStr">
        <is>
          <t>https://a.1stdibscdn.com/archivesE/upload/j_37762/j_307262021791246312053/4b98df1f-9e66-43c0-9e19-0ae33c4ccc82/1791246294432_u308_1006316_1_bg_processed.jpeg</t>
        </is>
      </c>
      <c r="E18663" s="9" t="inlineStr">
        <is>
          <t>Aço, quartzo, feminino.</t>
        </is>
      </c>
    </row>
    <row r="18664">
      <c r="A18664" s="7" t="inlineStr">
        <is>
          <t>Bedat &amp; Co</t>
        </is>
      </c>
      <c r="B18664" s="9" t="inlineStr">
        <is>
          <t>No. 3 - 306.011.109</t>
        </is>
      </c>
      <c r="C18664" s="4" t="inlineStr">
        <is>
          <t>https://essential-watches.com/watch/Bedat-306011109-No.3-in-Steel-on-Steel-Bracelet-with-Silver-Dial/17171</t>
        </is>
      </c>
      <c r="E18664" s="9" t="inlineStr">
        <is>
          <t>Aço, 24,2 × 27,3 mm, quartzo, mostrador prateado com diamantes, bracelete de aço. Visto só na página do produto da loja Essential Watches, sem foto acessível (link da página).</t>
        </is>
      </c>
    </row>
    <row r="18665">
      <c r="A18665" s="7" t="inlineStr">
        <is>
          <t>Bedat &amp; Co</t>
        </is>
      </c>
      <c r="B18665" s="9" t="inlineStr">
        <is>
          <t>No. 3 - 306.031.109</t>
        </is>
      </c>
      <c r="C18665" s="4" t="inlineStr">
        <is>
          <t>https://essential-watches.com/watch/Bedat-306031109-No.-3-in-Steel-with-Diamond-Bezel-On-Steel-Bracelet-with-Silver-Dial/13905</t>
        </is>
      </c>
      <c r="E18665" s="9" t="inlineStr">
        <is>
          <t>Aço, luneta de diamantes, 24,2 × 27,3 mm, quartzo, mostrador prateado, bracelete de aço. Visto só na página do produto da loja Essential Watches, sem foto acessível (link da página).</t>
        </is>
      </c>
    </row>
    <row r="18666">
      <c r="A18666" s="7" t="inlineStr">
        <is>
          <t>Bedat &amp; Co</t>
        </is>
      </c>
      <c r="B18666" s="9" t="inlineStr">
        <is>
          <t>No. 3 - 306.051.309</t>
        </is>
      </c>
      <c r="C18666" s="4" t="inlineStr">
        <is>
          <t>https://essential-watches.com/watch/Bedat-306051309-No.-3-in-Steel-with-Diamond-Bezel-on-Steel-Bracelet-with-Black-Diamond-Case/14493</t>
        </is>
      </c>
      <c r="E18666" s="9" t="inlineStr">
        <is>
          <t>Aço, luneta de diamantes, 24,2 × 27,3 mm, quartzo, mostrador preto, bracelete de aço. Visto só na página do produto da loja Essential Watches, sem foto acessível (link da página).</t>
        </is>
      </c>
    </row>
    <row r="18667">
      <c r="A18667" s="7" t="inlineStr">
        <is>
          <t>Bedat &amp; Co</t>
        </is>
      </c>
      <c r="B18667" s="9" t="inlineStr">
        <is>
          <t>No. 3 - 306.301.100</t>
        </is>
      </c>
      <c r="C18667" s="4" t="inlineStr">
        <is>
          <t>https://essential-watches.com/watch/Bedat-B306301100-No.-3-2-Tone-in-Steel-and-Yellow-Gold-Bezel-on-Steel-Bracelet-with-Cream-Dial/54968</t>
        </is>
      </c>
      <c r="E18667" s="9" t="inlineStr">
        <is>
          <t>Aço e ouro amarelo 18K, 24 × 27 mm, quartzo, mostrador creme, bracelete de aço. Visto só na página do produto da loja Essential Watches, sem foto acessível (link da página).</t>
        </is>
      </c>
    </row>
    <row r="18668">
      <c r="A18668" s="7" t="inlineStr">
        <is>
          <t>Bedat &amp; Co</t>
        </is>
      </c>
      <c r="B18668" s="9" t="inlineStr">
        <is>
          <t>No. 3 - 306.333.109</t>
        </is>
      </c>
      <c r="C18668" s="4" t="inlineStr">
        <is>
          <t>https://essential-watches.com/watch/Bedat-306333109-Ladys-No.-3-in-Yellow-Gold-with-Diamond-Case-on-Yellow-Gold-Bracelet-with-Silver-Dial/13497</t>
        </is>
      </c>
      <c r="E18668" s="9" t="inlineStr">
        <is>
          <t>Ouro amarelo 18K, caixa com diamantes, 24,8 × 27,5 mm, quartzo, mostrador prateado com diamantes, bracelete de ouro amarelo. Visto só na página do produto da loja Essential Watches, sem foto acessível (link da página).</t>
        </is>
      </c>
    </row>
    <row r="18669">
      <c r="A18669" s="7" t="inlineStr">
        <is>
          <t>Bedat &amp; Co</t>
        </is>
      </c>
      <c r="B18669" s="9" t="inlineStr">
        <is>
          <t>No. 3 - 307.010.610</t>
        </is>
      </c>
      <c r="C18669" s="4" t="inlineStr">
        <is>
          <t>https://content1.hourstriker.com/images/dbitems/bedat-co-collection-no-3-307010610-6-4-2026.webp</t>
        </is>
      </c>
      <c r="E18669" s="9" t="n"/>
    </row>
    <row r="18670">
      <c r="A18670" s="7" t="inlineStr">
        <is>
          <t>Bedat &amp; Co</t>
        </is>
      </c>
      <c r="B18670" s="9" t="inlineStr">
        <is>
          <t>No. 3 - 307.011.610</t>
        </is>
      </c>
      <c r="C18670" s="4" t="inlineStr">
        <is>
          <t>https://content1.hourstriker.com/images/dbitems/bedat-co-collection-no-3-307011610-6-4-2026.webp</t>
        </is>
      </c>
      <c r="E18670" s="9" t="n"/>
    </row>
    <row r="18671">
      <c r="A18671" s="7" t="inlineStr">
        <is>
          <t>Bedat &amp; Co</t>
        </is>
      </c>
      <c r="B18671" s="9" t="inlineStr">
        <is>
          <t>No. 3 - 307.030.909</t>
        </is>
      </c>
      <c r="C18671" s="4" t="inlineStr">
        <is>
          <t>https://essential-watches.com/watch/Bedat-307030909-No.-3-Collection-in-Steel-with-Diamond-Bezel-on-White-Leather-Strap-with-MOP-Dial/32671</t>
        </is>
      </c>
      <c r="E18671" s="9" t="inlineStr">
        <is>
          <t>Aço, luneta de diamantes, 38 × 25 mm, automático, mostrador de madrepérola com diamantes, pulseira de couro branca. Visto só na página do produto da loja Essential Watches, sem foto acessível (link da página).</t>
        </is>
      </c>
    </row>
    <row r="18672">
      <c r="A18672" s="7" t="inlineStr">
        <is>
          <t>Bedat &amp; Co</t>
        </is>
      </c>
      <c r="B18672" s="9" t="inlineStr">
        <is>
          <t>No. 3 - 307.300.614</t>
        </is>
      </c>
      <c r="C18672" s="4" t="inlineStr">
        <is>
          <t>https://content1.hourstriker.com/images/dbitems/bedat-co-collection-no-3-307300614-6-4-2026.webp</t>
        </is>
      </c>
      <c r="E18672" s="9" t="n"/>
    </row>
    <row r="18673">
      <c r="A18673" s="7" t="inlineStr">
        <is>
          <t>Bedat &amp; Co</t>
        </is>
      </c>
      <c r="B18673" s="9" t="inlineStr">
        <is>
          <t>No. 3 - 308.011.100</t>
        </is>
      </c>
      <c r="C18673" s="4" t="inlineStr">
        <is>
          <t>https://content1.hourstriker.com/images/dbitems/bedat-co-collection-no-3-308011100-6-4-2026.webp</t>
        </is>
      </c>
      <c r="E18673" s="9" t="n"/>
    </row>
    <row r="18674">
      <c r="A18674" s="7" t="inlineStr">
        <is>
          <t>Bedat &amp; Co</t>
        </is>
      </c>
      <c r="B18674" s="9" t="inlineStr">
        <is>
          <t>No. 3 - 308.011.109</t>
        </is>
      </c>
      <c r="C18674" s="4" t="inlineStr">
        <is>
          <t>https://essential-watches.com/watch/Bedat-308011109-No.-3-Ref.-308-in-Steel-on-Steel-Bracelet-with-White-Dial/13608</t>
        </is>
      </c>
      <c r="E18674" s="9" t="inlineStr">
        <is>
          <t>Aço, 18 mm, quartzo, mostrador branco com diamantes, bracelete de aço. Visto só na página do produto da loja Essential Watches, sem foto acessível (link da página).</t>
        </is>
      </c>
    </row>
    <row r="18675">
      <c r="A18675" s="7" t="inlineStr">
        <is>
          <t>Bedat &amp; Co</t>
        </is>
      </c>
      <c r="B18675" s="9" t="inlineStr">
        <is>
          <t>No. 3 - 308.011.309</t>
        </is>
      </c>
      <c r="C18675" s="4" t="inlineStr">
        <is>
          <t>https://essential-watches.com/watch/Bedat-308011309-No.-3-in-Steel-on-Steel-Bracelet-with-Black-Dial/13604</t>
        </is>
      </c>
      <c r="E18675" s="9" t="inlineStr">
        <is>
          <t>Aço, quartzo, mostrador preto com diamantes, bracelete de aço. Visto só na página do produto da loja Essential Watches, sem foto acessível (link da página).</t>
        </is>
      </c>
    </row>
    <row r="18676">
      <c r="A18676" s="7" t="inlineStr">
        <is>
          <t>Bedat &amp; Co</t>
        </is>
      </c>
      <c r="B18676" s="9" t="inlineStr">
        <is>
          <t>No. 3 - 308.022.109</t>
        </is>
      </c>
      <c r="C18676" s="4" t="inlineStr">
        <is>
          <t>https://essential-watches.com/watch/Bedat-308022109-No.-3-in-Steel-on-Steel-Diamond-Bracelet-with-White-Diamond-Dial/17169</t>
        </is>
      </c>
      <c r="E18676" s="9" t="inlineStr">
        <is>
          <t>Aço, 18 mm, quartzo, mostrador branco com diamantes, bracelete de aço com diamantes. Visto só na página do produto da loja Essential Watches, sem foto acessível (link da página).</t>
        </is>
      </c>
    </row>
    <row r="18677">
      <c r="A18677" s="7" t="inlineStr">
        <is>
          <t>Bedat &amp; Co</t>
        </is>
      </c>
      <c r="B18677" s="9" t="inlineStr">
        <is>
          <t>No. 3 - 308.031.109</t>
        </is>
      </c>
      <c r="C18677" s="4" t="inlineStr">
        <is>
          <t>https://essential-watches.com/watch/Bedat-308031109-No.-3-Bedat-in-Steel-with-Diamond-Bezel-on-Steel-Bracelet-with-White-Diamond-Dial/19513</t>
        </is>
      </c>
      <c r="E18677" s="9" t="inlineStr">
        <is>
          <t>Aço, luneta de diamantes, 18 mm, quartzo, mostrador branco com diamantes, bracelete de aço. Visto só na página do produto da loja Essential Watches, sem foto acessível (link da página).</t>
        </is>
      </c>
    </row>
    <row r="18678">
      <c r="A18678" s="7" t="inlineStr">
        <is>
          <t>Bedat &amp; Co</t>
        </is>
      </c>
      <c r="B18678" s="9" t="inlineStr">
        <is>
          <t>No. 3 - 308.035.309</t>
        </is>
      </c>
      <c r="C18678" s="4" t="inlineStr">
        <is>
          <t>https://essential-watches.com/watch/Bedat-308035309-Bedat-No.-3-in-Steel-on-Pave-Diamond-Steel-Bracelet-with-Silver-Dial/19515</t>
        </is>
      </c>
      <c r="E18678" s="9" t="inlineStr">
        <is>
          <t>Aço, 18 × 18 mm, quartzo, mostrador prateado, bracelete de aço com diamantes. Visto só na página do produto da loja Essential Watches, sem foto acessível (link da página).</t>
        </is>
      </c>
    </row>
    <row r="18679">
      <c r="A18679" s="7" t="inlineStr">
        <is>
          <t>Bedat &amp; Co</t>
        </is>
      </c>
      <c r="B18679" s="9" t="inlineStr">
        <is>
          <t>No. 3 - 314.010.100</t>
        </is>
      </c>
      <c r="C18679" s="4" t="inlineStr">
        <is>
          <t>https://content1.hourstriker.com/images/dbitems/bedat-co-collection-no-3-314010100-6-4-2026.webp</t>
        </is>
      </c>
      <c r="E18679" s="9" t="inlineStr">
        <is>
          <t>Aço, 27,5 × 31 mm, automático, mostrador prateado, pulseira de couro preta.</t>
        </is>
      </c>
    </row>
    <row r="18680">
      <c r="A18680" s="7" t="inlineStr">
        <is>
          <t>Bedat &amp; Co</t>
        </is>
      </c>
      <c r="B18680" s="9" t="inlineStr">
        <is>
          <t>No. 3 - 314.011.100</t>
        </is>
      </c>
      <c r="C18680" s="4" t="inlineStr">
        <is>
          <t>https://content1.hourstriker.com/images/dbitems/bedat-co-collection-no-3-314011100-6-4-2026.webp</t>
        </is>
      </c>
      <c r="E18680" s="9" t="inlineStr">
        <is>
          <t>Aço, 27,5 × 31 mm, automático.</t>
        </is>
      </c>
    </row>
    <row r="18681">
      <c r="A18681" s="7" t="inlineStr">
        <is>
          <t>Bedat &amp; Co</t>
        </is>
      </c>
      <c r="B18681" s="9" t="inlineStr">
        <is>
          <t>No. 3 - 314.011.109</t>
        </is>
      </c>
      <c r="C18681" s="4" t="inlineStr">
        <is>
          <t>https://content1.hourstriker.com/images/dbitems/bedat-co-collection-no-3-314011109-6-4-2026.webp</t>
        </is>
      </c>
      <c r="E18681" s="9" t="n"/>
    </row>
    <row r="18682">
      <c r="A18682" s="7" t="inlineStr">
        <is>
          <t>Bedat &amp; Co</t>
        </is>
      </c>
      <c r="B18682" s="9" t="inlineStr">
        <is>
          <t>No. 3 - 314.011.509</t>
        </is>
      </c>
      <c r="C18682" s="4" t="inlineStr">
        <is>
          <t>https://essential-watches.com/watch/Bedat-314011509-No.-3-in-Steel-on-Steel-Bracelet-with-Blue-Dial/13601</t>
        </is>
      </c>
      <c r="E18682" s="9" t="inlineStr">
        <is>
          <t>Aço, 28 mm, automático, mostrador azul, bracelete de aço. Visto só na página do produto da loja Essential Watches, sem foto acessível (link da página).</t>
        </is>
      </c>
    </row>
    <row r="18683">
      <c r="A18683" s="7" t="inlineStr">
        <is>
          <t>Bedat &amp; Co</t>
        </is>
      </c>
      <c r="B18683" s="9" t="inlineStr">
        <is>
          <t>No. 3 - 314.011.610</t>
        </is>
      </c>
      <c r="C18683" s="4" t="inlineStr">
        <is>
          <t>https://content1.hourstriker.com/images/dbitems/bedat-co-collection-no-3-314011610-6-4-2026.webp</t>
        </is>
      </c>
      <c r="E18683" s="9" t="n"/>
    </row>
    <row r="18684">
      <c r="A18684" s="7" t="inlineStr">
        <is>
          <t>Bedat &amp; Co</t>
        </is>
      </c>
      <c r="B18684" s="9" t="inlineStr">
        <is>
          <t>No. 3 - 314.011.999</t>
        </is>
      </c>
      <c r="C18684" s="4" t="inlineStr">
        <is>
          <t>https://essential-watches.com/watch/Bedat-314011999-Bedat-No.-3-in-Steel-on-Steel-Bracelet-with-Mother-of-Pearl-Dial/37094</t>
        </is>
      </c>
      <c r="E18684" s="9" t="inlineStr">
        <is>
          <t>Aço, 27,5 × 31 mm, automático, mostrador de madrepérola, bracelete de aço. Visto só na página do produto da loja Essential Watches, sem foto acessível (link da página).</t>
        </is>
      </c>
    </row>
    <row r="18685">
      <c r="A18685" s="7" t="inlineStr">
        <is>
          <t>Bedat &amp; Co</t>
        </is>
      </c>
      <c r="B18685" s="9" t="inlineStr">
        <is>
          <t>No. 3 - 314.030.100</t>
        </is>
      </c>
      <c r="C18685" s="4" t="inlineStr">
        <is>
          <t>https://essential-watches.com/watch/Bedat-314030100-No.-3-in-Steel-with-2-Row-Diamond-Bezel-on-Orange-Leather-Strap-with-White-Dial/13596</t>
        </is>
      </c>
      <c r="E18685" s="9" t="inlineStr">
        <is>
          <t>Aço, luneta com duas fileiras de diamantes, automático, mostrador branco, pulseira de couro laranja. Visto só na página do produto da loja Essential Watches, sem foto acessível (link da página).</t>
        </is>
      </c>
    </row>
    <row r="18686">
      <c r="A18686" s="7" t="inlineStr">
        <is>
          <t>Bedat &amp; Co</t>
        </is>
      </c>
      <c r="B18686" s="9" t="inlineStr">
        <is>
          <t>No. 3 - 314.031.100</t>
        </is>
      </c>
      <c r="C18686" s="4" t="inlineStr">
        <is>
          <t>https://images.europeanwatch.com/images/14/14345-1.jpg</t>
        </is>
      </c>
      <c r="E18686" s="9" t="inlineStr">
        <is>
          <t>Aço, 27,5 × 31 mm, automático, luneta de diamantes (0,95 ct), mostrador prateado raiado com índices de diamante, data às 6h, bracelete de aço (papéis de 2002).</t>
        </is>
      </c>
    </row>
    <row r="18687">
      <c r="A18687" s="7" t="inlineStr">
        <is>
          <t>Bedat &amp; Co</t>
        </is>
      </c>
      <c r="B18687" s="9" t="inlineStr">
        <is>
          <t>No. 3 - 314.050.100</t>
        </is>
      </c>
      <c r="C18687" s="4" t="inlineStr">
        <is>
          <t>https://essential-watches.com/watch/Bedat-314050100-No.-3-in-Steel-with-Diamond-Bezel-on-Burgundy-Strap-with-Silver-Diamonds-Dial/44352</t>
        </is>
      </c>
      <c r="E18687" s="9" t="inlineStr">
        <is>
          <t>Aço, luneta de diamantes, 28 × 31 mm, automático, mostrador prateado, pulseira de crocodilo bordô. Visto só na página do produto da loja Essential Watches, sem foto acessível (link da página).</t>
        </is>
      </c>
    </row>
    <row r="18688">
      <c r="A18688" s="7" t="inlineStr">
        <is>
          <t>Bedat &amp; Co</t>
        </is>
      </c>
      <c r="B18688" s="9" t="inlineStr">
        <is>
          <t>No. 3 - 314.051.100</t>
        </is>
      </c>
      <c r="C18688" s="4" t="inlineStr">
        <is>
          <t>https://essential-watches.com/watch/Bedat-314051100-No.-3-in-Steel-Case-with-Dimond-Bezel-on-Steel-Bracelet-with-Silver-Dial/20042</t>
        </is>
      </c>
      <c r="E18688" s="9" t="inlineStr">
        <is>
          <t>Aço, luneta de diamantes, 28 × 31 mm, automático, mostrador prateado com diamantes, bracelete de aço. Visto só na página do produto da loja Essential Watches, sem foto acessível (link da página).</t>
        </is>
      </c>
    </row>
    <row r="18689">
      <c r="A18689" s="7" t="inlineStr">
        <is>
          <t>Bedat &amp; Co</t>
        </is>
      </c>
      <c r="B18689" s="9" t="inlineStr">
        <is>
          <t>No. 3 - 314.051.109</t>
        </is>
      </c>
      <c r="C18689" s="4" t="inlineStr">
        <is>
          <t>https://a.1stdibscdn.com/bedat-co-no-3-white-dial-stainless-steel-ladies-watch-314051109-for-sale/j_12501/j_193092721684266936517/j_19309272_1684266936868_bg_processed.jpg?width=768</t>
        </is>
      </c>
      <c r="E18689" s="9" t="inlineStr">
        <is>
          <t>Aço, 27,5 × 31 mm, luneta com 173 diamantes, automático, mostrador branco com 8 índices de diamante, data às 6h, 50 m.</t>
        </is>
      </c>
    </row>
    <row r="18690">
      <c r="A18690" s="7" t="inlineStr">
        <is>
          <t>Bedat &amp; Co</t>
        </is>
      </c>
      <c r="B18690" s="9" t="inlineStr">
        <is>
          <t>No. 3 - 314.300.800</t>
        </is>
      </c>
      <c r="C18690" s="4" t="inlineStr">
        <is>
          <t>https://content1.hourstriker.com/images/dbitems/bedat-co-collection-no-3-314300800-6-4-2026.webp</t>
        </is>
      </c>
      <c r="E18690" s="9" t="inlineStr">
        <is>
          <t>Ouro amarelo 18K, 28 × 31 mm, automático, mostrador branco, pulseira de couro preta.</t>
        </is>
      </c>
    </row>
    <row r="18691">
      <c r="A18691" s="7" t="inlineStr">
        <is>
          <t>Bedat &amp; Co</t>
        </is>
      </c>
      <c r="B18691" s="9" t="inlineStr">
        <is>
          <t>No. 3 - 314.300.809</t>
        </is>
      </c>
      <c r="C18691" s="4" t="inlineStr">
        <is>
          <t>https://content1.hourstriker.com/images/dbitems/bedat-co-collection-no-3-314300809-6-4-2026.webp</t>
        </is>
      </c>
      <c r="E18691" s="9" t="n"/>
    </row>
    <row r="18692">
      <c r="A18692" s="7" t="inlineStr">
        <is>
          <t>Bedat &amp; Co</t>
        </is>
      </c>
      <c r="B18692" s="9" t="inlineStr">
        <is>
          <t>No. 3 - 314.303.800</t>
        </is>
      </c>
      <c r="C18692" s="4" t="inlineStr">
        <is>
          <t>https://content1.hourstriker.com/images/dbitems/bedat-co-collection-no-3-314303800-6-4-2026.webp</t>
        </is>
      </c>
      <c r="E18692" s="9" t="inlineStr">
        <is>
          <t>Ouro amarelo 18K, 28 × 31 mm, automático, mostrador branco, bracelete de ouro amarelo.</t>
        </is>
      </c>
    </row>
    <row r="18693">
      <c r="A18693" s="7" t="inlineStr">
        <is>
          <t>Bedat &amp; Co</t>
        </is>
      </c>
      <c r="B18693" s="9" t="inlineStr">
        <is>
          <t>No. 3 - 314.330.800</t>
        </is>
      </c>
      <c r="C18693" s="4" t="inlineStr">
        <is>
          <t>https://essential-watches.com/watch/Bedat-314330800-No.-3-in-Yellow-Gold-with-Diamond-Bezel-on-Brown-Leather-Strap-with-Antique-White-Dial/13610</t>
        </is>
      </c>
      <c r="E18693" s="9" t="inlineStr">
        <is>
          <t>Ouro amarelo 18K, luneta de diamantes, 28 × 31 mm, automático, mostrador branco, pulseira de couro marrom. Visto só na página do produto da loja Essential Watches, sem foto acessível (link da página).</t>
        </is>
      </c>
    </row>
    <row r="18694">
      <c r="A18694" s="7" t="inlineStr">
        <is>
          <t>Bedat &amp; Co</t>
        </is>
      </c>
      <c r="B18694" s="9" t="inlineStr">
        <is>
          <t>No. 3 - 314.333.800</t>
        </is>
      </c>
      <c r="C18694" s="4" t="inlineStr">
        <is>
          <t>https://essential-watches.com/watch/Bedat-314333800-No.-3-in-Yellow-Gold-with-Diamond-Bezel-on-Yellow-Gold-Bracelet-with-Diamond-Bezel/13517</t>
        </is>
      </c>
      <c r="E18694" s="9" t="inlineStr">
        <is>
          <t>Ouro amarelo 18K, luneta de diamantes, 27,5 × 31 mm, automático, mostrador prateado, bracelete de ouro amarelo. Visto só na página do produto da loja Essential Watches, sem foto acessível (link da página).</t>
        </is>
      </c>
    </row>
    <row r="18695">
      <c r="A18695" s="7" t="inlineStr">
        <is>
          <t>Bedat &amp; Co</t>
        </is>
      </c>
      <c r="B18695" s="9" t="inlineStr">
        <is>
          <t>No. 3 - 314.333.809</t>
        </is>
      </c>
      <c r="C18695" s="4" t="inlineStr">
        <is>
          <t>https://essential-watches.com/watch/Bedat-314333809-No.-3-in-Yellow-Gold-Case-with-Diamond-Bezel-on-Yellow-Gold-Bracelet-with-White-Diamond-Dial/21204</t>
        </is>
      </c>
      <c r="E18695" s="9" t="inlineStr">
        <is>
          <t>Ouro amarelo 18K, luneta de diamantes, 28 × 31 mm, automático, mostrador branco com diamantes, bracelete de ouro amarelo. Visto só na página do produto da loja Essential Watches, sem foto acessível (link da página).</t>
        </is>
      </c>
    </row>
    <row r="18696">
      <c r="A18696" s="7" t="inlineStr">
        <is>
          <t>Bedat &amp; Co</t>
        </is>
      </c>
      <c r="B18696" s="9" t="inlineStr">
        <is>
          <t>No. 3 - 314.353.800</t>
        </is>
      </c>
      <c r="C18696" s="4" t="inlineStr">
        <is>
          <t>https://essential-watches.com/watch/Bedat-314353800-Bedat-No.3-in-Yellow-Gold-with-Diamond-Bezel-on-Yellow-Gold-Bracelet-with-White-Dial/48348</t>
        </is>
      </c>
      <c r="E18696" s="9" t="inlineStr">
        <is>
          <t>Ouro amarelo 18K, luneta de diamantes, automático, mostrador branco, bracelete de ouro amarelo. Visto só na página do produto da loja Essential Watches, sem foto acessível (link da página).</t>
        </is>
      </c>
    </row>
    <row r="18697">
      <c r="A18697" s="7" t="inlineStr">
        <is>
          <t>Bedat &amp; Co</t>
        </is>
      </c>
      <c r="B18697" s="9" t="inlineStr">
        <is>
          <t>No. 3 - 314.515.800</t>
        </is>
      </c>
      <c r="C18697" s="4" t="inlineStr">
        <is>
          <t>https://essential-watches.com/watch/Bedat-314515800-Bedat-No.-3-Ladys-White-Gold-White-Gold-on-Bracelet-with-Ivory-Dial/29570</t>
        </is>
      </c>
      <c r="E18697" s="9" t="inlineStr">
        <is>
          <t>Ouro branco 18K, 27,5 mm, automático, mostrador marfim, bracelete de ouro branco. Visto só na página do produto da loja Essential Watches, sem foto acessível (link da página).</t>
        </is>
      </c>
    </row>
    <row r="18698">
      <c r="A18698" s="7" t="inlineStr">
        <is>
          <t>Bedat &amp; Co</t>
        </is>
      </c>
      <c r="B18698" s="9" t="inlineStr">
        <is>
          <t>No. 3 - 314.555.800</t>
        </is>
      </c>
      <c r="C18698" s="4" t="inlineStr">
        <is>
          <t>https://essential-watches.com/watch/Bedat-314555800-Bedat-No.-3-Automatic-with-Diamond-Case-Steel-on-Bracelet-with-Diamond-Bezel/13520</t>
        </is>
      </c>
      <c r="E18698" s="9" t="inlineStr">
        <is>
          <t>Ouro branco 18K, caixa com diamantes, 27,5 × 31 mm, automático, mostrador prateado, bracelete de ouro branco. Visto só na página do produto da loja Essential Watches, sem foto acessível (link da página).</t>
        </is>
      </c>
    </row>
    <row r="18699">
      <c r="A18699" s="7" t="inlineStr">
        <is>
          <t>Bedat &amp; Co</t>
        </is>
      </c>
      <c r="B18699" s="9" t="inlineStr">
        <is>
          <t>No. 3 - 315.010.109</t>
        </is>
      </c>
      <c r="C18699" s="4" t="inlineStr">
        <is>
          <t>https://essential-watches.com/watch/Bedat-315010109-Bedat-No.3-in-Steel-on-Black-Leather-Strap-with-Opaline-White-Dial/48354</t>
        </is>
      </c>
      <c r="E18699" s="9" t="inlineStr">
        <is>
          <t>Aço, 33,50 × 38,70 mm, automático, mostrador branco opalino, pulseira de couro preta. Visto só na página do produto da loja Essential Watches, sem foto acessível (link da página).</t>
        </is>
      </c>
    </row>
    <row r="18700">
      <c r="A18700" s="7" t="inlineStr">
        <is>
          <t>Bedat &amp; Co</t>
        </is>
      </c>
      <c r="B18700" s="9" t="inlineStr">
        <is>
          <t>No. 3 - 315.011.100</t>
        </is>
      </c>
      <c r="C18700" s="4" t="inlineStr">
        <is>
          <t>https://www.1stdibs.com/buy/bedat-watch-3</t>
        </is>
      </c>
      <c r="E18700" s="9" t="inlineStr">
        <is>
          <t>Aço, unissex. Visto só no título do anúncio na 1stDibs (link da página de busca).</t>
        </is>
      </c>
    </row>
    <row r="18701">
      <c r="A18701" s="7" t="inlineStr">
        <is>
          <t>Bedat &amp; Co</t>
        </is>
      </c>
      <c r="B18701" s="9" t="inlineStr">
        <is>
          <t>No. 3 - 315.011.109</t>
        </is>
      </c>
      <c r="C18701" s="4" t="inlineStr">
        <is>
          <t>https://essential-watches.com/watch/Bedat-315011109-Bedat-No.3-Lady-in-Steel-on-Steel-Bracelet-with-Opalin-White-Dial/48356</t>
        </is>
      </c>
      <c r="E18701" s="9" t="inlineStr">
        <is>
          <t>Aço, 33,50 × 38,70 mm, automático, mostrador branco opalino, bracelete de aço. Visto só na página do produto da loja Essential Watches, sem foto acessível (link da página).</t>
        </is>
      </c>
    </row>
    <row r="18702">
      <c r="A18702" s="7" t="inlineStr">
        <is>
          <t>Bedat &amp; Co</t>
        </is>
      </c>
      <c r="B18702" s="9" t="inlineStr">
        <is>
          <t>No. 3 - 315.020.100</t>
        </is>
      </c>
      <c r="C18702" s="4" t="inlineStr">
        <is>
          <t>https://essential-watches.com/watch/Bedat-315020100-No-3-in-Steel-with-Diamond-Bezel-on-Brown-Leather-Strap-with-Opaline-Guilloche-Dial/52718</t>
        </is>
      </c>
      <c r="E18702" s="9" t="inlineStr">
        <is>
          <t>Aço, luneta de diamantes, 33,50 × 38,70 mm, automático, mostrador branco opalino, pulseira de jacaré marrom. Visto só na página do produto da loja Essential Watches, sem foto acessível (link da página).</t>
        </is>
      </c>
    </row>
    <row r="18703">
      <c r="A18703" s="7" t="inlineStr">
        <is>
          <t>Bedat &amp; Co</t>
        </is>
      </c>
      <c r="B18703" s="9" t="inlineStr">
        <is>
          <t>No. 3 - 315.021.100</t>
        </is>
      </c>
      <c r="C18703" s="4" t="inlineStr">
        <is>
          <t>https://a.1stdibscdn.com/bedat-co-geneve-ladies-watch-no-3-style-315021100-for-sale/1121189/j_119298621618052923803/11929862_master.jpg</t>
        </is>
      </c>
      <c r="E18703" s="9" t="inlineStr">
        <is>
          <t>Aço com luneta de diamantes, 33,5 × 38,7 mm, automático, mostrador branco opalino, bracelete de aço.</t>
        </is>
      </c>
    </row>
    <row r="18704">
      <c r="A18704" s="7" t="inlineStr">
        <is>
          <t>Bedat &amp; Co</t>
        </is>
      </c>
      <c r="B18704" s="9" t="inlineStr">
        <is>
          <t>No. 3 - 315.030.100</t>
        </is>
      </c>
      <c r="C18704" s="4" t="inlineStr">
        <is>
          <t>https://essential-watches.com/watch/Bedat-315030100-Bedat-No.3-in-Steel-on-White-Leather-Strap-with-Opalin-White-Dial/48364</t>
        </is>
      </c>
      <c r="E18704" s="9" t="inlineStr">
        <is>
          <t>Aço, 33,50 × 38,70 mm, automático, mostrador branco opalino, pulseira de jacaré branca. Visto só na página do produto da loja Essential Watches, sem foto acessível (link da página).</t>
        </is>
      </c>
    </row>
    <row r="18705">
      <c r="A18705" s="7" t="inlineStr">
        <is>
          <t>Bedat &amp; Co</t>
        </is>
      </c>
      <c r="B18705" s="9" t="inlineStr">
        <is>
          <t>No. 3 - 315.031.100</t>
        </is>
      </c>
      <c r="C18705" s="4" t="inlineStr">
        <is>
          <t>https://essential-watches.com/watch/Bedat-315031100-No.-3-in-Steel-with-Diamond-Bezel-on-Steel-Bracelet-with-White-Dial/44813</t>
        </is>
      </c>
      <c r="E18705" s="9" t="inlineStr">
        <is>
          <t>Aço, luneta de diamantes, 27,5 × 31 mm, automático, mostrador prateado, bracelete de aço. Visto só na página do produto da loja Essential Watches, sem foto acessível (link da página).</t>
        </is>
      </c>
    </row>
    <row r="18706">
      <c r="A18706" s="7" t="inlineStr">
        <is>
          <t>Bedat &amp; Co</t>
        </is>
      </c>
      <c r="B18706" s="9" t="inlineStr">
        <is>
          <t>No. 3 - 315.040.109</t>
        </is>
      </c>
      <c r="C18706" s="4" t="inlineStr">
        <is>
          <t>https://en.worldtempus.com/article/bedat-et-co-swiss-fine-craftsmanship-and-art-deco-spirit-10635.html</t>
        </is>
      </c>
      <c r="E18706" s="9" t="inlineStr">
        <is>
          <t>Evolução da linha No. 3 com luneta de 390 diamantes em cravação aleatória e pulseira de jacaré costurada à mão (2011). Visto só no texto da matéria da Worldtempus de 2011, sem foto.</t>
        </is>
      </c>
    </row>
    <row r="18707">
      <c r="A18707" s="7" t="inlineStr">
        <is>
          <t>Bedat &amp; Co</t>
        </is>
      </c>
      <c r="B18707" s="9" t="inlineStr">
        <is>
          <t>No. 3 - 315.040.959</t>
        </is>
      </c>
      <c r="C18707" s="4" t="inlineStr">
        <is>
          <t>https://content1.hourstriker.com/images/dbitems/bedat-co-collection-no3-315040959-6-4-2026.webp</t>
        </is>
      </c>
      <c r="E18707" s="9" t="n"/>
    </row>
    <row r="18708">
      <c r="A18708" s="7" t="inlineStr">
        <is>
          <t>Bedat &amp; Co</t>
        </is>
      </c>
      <c r="B18708" s="9" t="inlineStr">
        <is>
          <t>No. 3 - 315.071.109</t>
        </is>
      </c>
      <c r="C18708" s="4" t="inlineStr">
        <is>
          <t>https://everywatch.com/bedat-co/315-071-109/watch-33681523</t>
        </is>
      </c>
      <c r="E18708" s="9" t="inlineStr">
        <is>
          <t>Aço, mostrador prateado. Visto só em anúncio do EveryWatch (link do anúncio).</t>
        </is>
      </c>
    </row>
    <row r="18709">
      <c r="A18709" s="7" t="inlineStr">
        <is>
          <t>Bedat &amp; Co</t>
        </is>
      </c>
      <c r="B18709" s="9" t="inlineStr">
        <is>
          <t>No. 3 - 315.400.800</t>
        </is>
      </c>
      <c r="C18709" s="4" t="inlineStr">
        <is>
          <t>https://essential-watches.com/watch/Bedat-315400800-Bedat-No.3-in-Rose-Gold-on-Black-Leather-Strap-with-Opalin-Dial/48369</t>
        </is>
      </c>
      <c r="E18709" s="9" t="inlineStr">
        <is>
          <t>Ouro rosa 18K, 33,50 × 38,70 mm, automático, mostrador branco opalino, pulseira de jacaré preta. Visto só na página do produto da loja Essential Watches, sem foto acessível (link da página).</t>
        </is>
      </c>
    </row>
    <row r="18710">
      <c r="A18710" s="7" t="inlineStr">
        <is>
          <t>Bedat &amp; Co</t>
        </is>
      </c>
      <c r="B18710" s="9" t="inlineStr">
        <is>
          <t>No. 3 - 315.424.800</t>
        </is>
      </c>
      <c r="C18710" s="4" t="inlineStr">
        <is>
          <t>https://b0650f7f058d5f70d743-97d5bb3f4194bc3eff7a94253e4a4e28.ssl.cf1.rackcdn.com/48367_MAIN_1978.jpg</t>
        </is>
      </c>
      <c r="E18710" s="9" t="inlineStr">
        <is>
          <t>Ouro rosa 18K, 33,50 × 38,70 mm, automático, mostrador branco opalino, bracelete de ouro rosa.</t>
        </is>
      </c>
    </row>
    <row r="18711">
      <c r="A18711" s="7" t="inlineStr">
        <is>
          <t>Bedat &amp; Co</t>
        </is>
      </c>
      <c r="B18711" s="9" t="inlineStr">
        <is>
          <t>No. 3 - 315.434.800</t>
        </is>
      </c>
      <c r="C18711" s="4" t="inlineStr">
        <is>
          <t>https://essential-watches.com/watch/Bedat-315434800-Bedat-No.3-in-Rose-Gold-with-Diamond-Bezel-on-Rose-Gold-Bracelet-with-Opaline-Dial/48359</t>
        </is>
      </c>
      <c r="E18711" s="9" t="inlineStr">
        <is>
          <t>Ouro rosa 18K, luneta de diamantes, 33,50 × 38,70 mm, automático, mostrador branco opalino, bracelete de ouro rosa. Visto só na página do produto da loja Essential Watches, sem foto acessível (link da página).</t>
        </is>
      </c>
    </row>
    <row r="18712">
      <c r="A18712" s="7" t="inlineStr">
        <is>
          <t>Bedat &amp; Co</t>
        </is>
      </c>
      <c r="B18712" s="9" t="inlineStr">
        <is>
          <t>No. 3 - 315.460.809</t>
        </is>
      </c>
      <c r="C18712" s="4" t="inlineStr">
        <is>
          <t>https://b0650f7f058d5f70d743-97d5bb3f4194bc3eff7a94253e4a4e28.ssl.cf1.rackcdn.com/48362_MAIN_4992.jpg</t>
        </is>
      </c>
      <c r="E18712" s="9" t="inlineStr">
        <is>
          <t>Ouro rosa 18K, luneta de diamantes, 33,50 × 38,70 mm, automático, mostrador branco opalino, pulseira de jacaré preta.</t>
        </is>
      </c>
    </row>
    <row r="18713">
      <c r="A18713" s="7" t="inlineStr">
        <is>
          <t>Bedat &amp; Co</t>
        </is>
      </c>
      <c r="B18713" s="9" t="inlineStr">
        <is>
          <t>No. 3 - 316.010.100</t>
        </is>
      </c>
      <c r="C18713" s="4" t="inlineStr">
        <is>
          <t>https://www.gressive.jp/sites/default/files/modelImage1/316-010-100.jpg</t>
        </is>
      </c>
      <c r="E18713" s="9" t="inlineStr">
        <is>
          <t>Aço, 27,6 × 31,8 mm, quartzo, pulseira de jacaré.</t>
        </is>
      </c>
    </row>
    <row r="18714">
      <c r="A18714" s="7" t="inlineStr">
        <is>
          <t>Bedat &amp; Co</t>
        </is>
      </c>
      <c r="B18714" s="9" t="inlineStr">
        <is>
          <t>No. 3 - 316.011.100</t>
        </is>
      </c>
      <c r="C18714" s="4" t="inlineStr">
        <is>
          <t>https://essential-watches.com/watch/Bedat-316011100-Bedat-and-Co.-No-3-in-Steel-on-Steel-Bracelet-with-Mother-of-Pearl-Dial/56913</t>
        </is>
      </c>
      <c r="E18714" s="9" t="inlineStr">
        <is>
          <t>Aço, 27,60 mm, quartzo, mostrador de madrepérola, bracelete de aço. Visto só na página do produto da loja Essential Watches, sem foto acessível (link da página).</t>
        </is>
      </c>
    </row>
    <row r="18715">
      <c r="A18715" s="7" t="inlineStr">
        <is>
          <t>Bedat &amp; Co</t>
        </is>
      </c>
      <c r="B18715" s="9" t="inlineStr">
        <is>
          <t>No. 3 - 316.011.109</t>
        </is>
      </c>
      <c r="C18715" s="4" t="inlineStr">
        <is>
          <t>https://i0.wp.com/masterhorologer.com/wp-content/uploads/2018/10/Bedat-Co-Ref.-316-316.011.109.jpg</t>
        </is>
      </c>
      <c r="E18715" s="9" t="inlineStr">
        <is>
          <t>Aço, tonneau 27,6 × 31,8 mm, quartzo ETA 956.032, mostrador opalino guilloché com 8 índices de diamante e algarismos romanos, bracelete mille mailles, 5 ATM (2012).</t>
        </is>
      </c>
    </row>
    <row r="18716">
      <c r="A18716" s="7" t="inlineStr">
        <is>
          <t>Bedat &amp; Co</t>
        </is>
      </c>
      <c r="B18716" s="9" t="inlineStr">
        <is>
          <t>No. 3 - 316.020.309</t>
        </is>
      </c>
      <c r="C18716" s="4" t="inlineStr">
        <is>
          <t>https://a.1stdibscdn.com/bedat-co-geneve-ladys-watch-no-3-style316020309-for-sale/1121189/j_119298921618052936704/11929892_master.jpg</t>
        </is>
      </c>
      <c r="E18716" s="9" t="inlineStr">
        <is>
          <t>Feminino.</t>
        </is>
      </c>
    </row>
    <row r="18717">
      <c r="A18717" s="7" t="inlineStr">
        <is>
          <t>Bedat &amp; Co</t>
        </is>
      </c>
      <c r="B18717" s="9" t="inlineStr">
        <is>
          <t>No. 3 - 316.021.100</t>
        </is>
      </c>
      <c r="C18717" s="4" t="inlineStr">
        <is>
          <t>https://essential-watches.com/watch/Bedat-316021100-Bedat-and-Co.-No-3-in-Steel-with-Diamond-Bezel-on-Steel-Bracelet-with-Silver-Dial/56911</t>
        </is>
      </c>
      <c r="E18717" s="9" t="inlineStr">
        <is>
          <t>Aço, luneta de diamantes, 27,60 mm, quartzo, mostrador prateado, bracelete de aço. Visto só na página do produto da loja Essential Watches, sem foto acessível (link da página).</t>
        </is>
      </c>
    </row>
    <row r="18718">
      <c r="A18718" s="7" t="inlineStr">
        <is>
          <t>Bedat &amp; Co</t>
        </is>
      </c>
      <c r="B18718" s="9" t="inlineStr">
        <is>
          <t>No. 3 - 316.021.309</t>
        </is>
      </c>
      <c r="C18718" s="4" t="inlineStr">
        <is>
          <t>https://www.gressive.jp/brand/bedat-co/hotitem</t>
        </is>
      </c>
      <c r="E18718" s="9" t="inlineStr">
        <is>
          <t>Visto só na lista de modelos recomendados das lojas japonesas na Gressive (link da página).</t>
        </is>
      </c>
    </row>
    <row r="18719">
      <c r="A18719" s="7" t="inlineStr">
        <is>
          <t>Bedat &amp; Co</t>
        </is>
      </c>
      <c r="B18719" s="9" t="inlineStr">
        <is>
          <t>No. 3 - 316.030.100</t>
        </is>
      </c>
      <c r="C18719" s="4" t="inlineStr">
        <is>
          <t>https://www.gressive.jp/sites/default/files/modelImage1/316-030-100.jpg</t>
        </is>
      </c>
      <c r="E18719" s="9" t="inlineStr">
        <is>
          <t>Aço, 27,6 × 31,8 mm, quartzo, luneta de diamantes, pulseira de jacaré.</t>
        </is>
      </c>
    </row>
    <row r="18720">
      <c r="A18720" s="7" t="inlineStr">
        <is>
          <t>Bedat &amp; Co</t>
        </is>
      </c>
      <c r="B18720" s="9" t="inlineStr">
        <is>
          <t>No. 3 - 316.031.100</t>
        </is>
      </c>
      <c r="C18720" s="4" t="inlineStr">
        <is>
          <t>https://essential-watches.com/watch/Bedat-316031100-No.-3-Tonneau-in-Steel-with-Diamond-Bezel-On-Steel-Bracelet-with-Silver-Opaline-Guilloche-Roman-Dial/57504</t>
        </is>
      </c>
      <c r="E18720" s="9" t="inlineStr">
        <is>
          <t>Aço, luneta de diamantes, 33 × 38 mm, automático, mostrador prateado opalino guilloché com algarismos romanos, bracelete de aço. Visto só na página do produto da loja Essential Watches, sem foto acessível (link da página).</t>
        </is>
      </c>
    </row>
    <row r="18721">
      <c r="A18721" s="7" t="inlineStr">
        <is>
          <t>Bedat &amp; Co</t>
        </is>
      </c>
      <c r="B18721" s="9" t="inlineStr">
        <is>
          <t>No. 3 - 316.031.109</t>
        </is>
      </c>
      <c r="C18721" s="4" t="inlineStr">
        <is>
          <t>https://essential-watches.com/watch/Bedat-316031109-No.-3-Tonneau-in-Stainless-Steel-with-Diamond-Bezel-On-Steel-Bracelet-with-Silver-Dial-and-Roman-Number/57505</t>
        </is>
      </c>
      <c r="E18721" s="9" t="inlineStr">
        <is>
          <t>Aço, luneta de diamantes, 31,8 × 27,6 mm, quartzo, mostrador prateado com algarismos romanos, bracelete de aço. Visto só na página do produto da loja Essential Watches, sem foto acessível (link da página).</t>
        </is>
      </c>
    </row>
    <row r="18722">
      <c r="A18722" s="7" t="inlineStr">
        <is>
          <t>Bedat &amp; Co</t>
        </is>
      </c>
      <c r="B18722" s="9" t="inlineStr">
        <is>
          <t>No. 3 - 324.530.100</t>
        </is>
      </c>
      <c r="C18722" s="4" t="inlineStr">
        <is>
          <t>https://essential-watches.com/watch/Bedat-324530100-No.-3-in-White-Gold-with-Diamond-Bezel-on-Black-Satin-Strap-with-Roman-Silver-Dial/18173</t>
        </is>
      </c>
      <c r="E18722" s="9" t="inlineStr">
        <is>
          <t>Ouro branco 18K, luneta de diamantes, 30 × 33 mm, quartzo, mostrador prateado com algarismos romanos, pulseira de cetim preta. Visto só na página do produto da loja Essential Watches, sem foto acessível (link da página).</t>
        </is>
      </c>
    </row>
    <row r="18723">
      <c r="A18723" s="7" t="inlineStr">
        <is>
          <t>Bedat &amp; Co</t>
        </is>
      </c>
      <c r="B18723" s="9" t="inlineStr">
        <is>
          <t>No. 3 - 334.010.100</t>
        </is>
      </c>
      <c r="C18723" s="4" t="inlineStr">
        <is>
          <t>https://content1.hourstriker.com/images/dbitems/bedat-co-collection-no-3-334010100-6-4-2026.webp</t>
        </is>
      </c>
      <c r="E18723" s="9" t="n"/>
    </row>
    <row r="18724">
      <c r="A18724" s="7" t="inlineStr">
        <is>
          <t>Bedat &amp; Co</t>
        </is>
      </c>
      <c r="B18724" s="9" t="inlineStr">
        <is>
          <t>No. 3 - 334.010.101</t>
        </is>
      </c>
      <c r="C18724" s="4" t="inlineStr">
        <is>
          <t>https://essential-watches.com/watch/Bedat-334010101-Bedat-and-Co.-No.-3-in-Stainless-Steel-on-Black-Leather-Strap-with-White-Roman-Dial/39210</t>
        </is>
      </c>
      <c r="E18724" s="9" t="inlineStr">
        <is>
          <t>Aço, quartzo, mostrador branco com algarismos romanos, pulseira de couro preta. Visto só na página do produto da loja Essential Watches, sem foto acessível (link da página).</t>
        </is>
      </c>
    </row>
    <row r="18725">
      <c r="A18725" s="7" t="inlineStr">
        <is>
          <t>Bedat &amp; Co</t>
        </is>
      </c>
      <c r="B18725" s="9" t="inlineStr">
        <is>
          <t>No. 3 - 334.010.109</t>
        </is>
      </c>
      <c r="C18725" s="4" t="inlineStr">
        <is>
          <t>https://content1.hourstriker.com/images/dbitems/bedat-co-collection-no-3-334010109-6-4-2026.webp</t>
        </is>
      </c>
      <c r="E18725" s="9" t="n"/>
    </row>
    <row r="18726">
      <c r="A18726" s="7" t="inlineStr">
        <is>
          <t>Bedat &amp; Co</t>
        </is>
      </c>
      <c r="B18726" s="9" t="inlineStr">
        <is>
          <t>No. 3 - 334.010.301</t>
        </is>
      </c>
      <c r="C18726" s="4" t="inlineStr">
        <is>
          <t>https://essential-watches.com/watch/Bedat-334010301-No.-3-in-Steel-on-White-Leather-Strap-with-Black-Dial/13609</t>
        </is>
      </c>
      <c r="E18726" s="9" t="inlineStr">
        <is>
          <t>Aço, quartzo, mostrador preto, pulseira de couro branca. Visto só na página do produto da loja Essential Watches, sem foto acessível (link da página).</t>
        </is>
      </c>
    </row>
    <row r="18727">
      <c r="A18727" s="7" t="inlineStr">
        <is>
          <t>Bedat &amp; Co</t>
        </is>
      </c>
      <c r="B18727" s="9" t="inlineStr">
        <is>
          <t>No. 3 - 334.010.400</t>
        </is>
      </c>
      <c r="C18727" s="4" t="inlineStr">
        <is>
          <t>https://content1.hourstriker.com/images/dbitems/bedat-co-collection-no-3-334010400-6-4-2026.webp</t>
        </is>
      </c>
      <c r="E18727" s="9" t="n"/>
    </row>
    <row r="18728">
      <c r="A18728" s="7" t="inlineStr">
        <is>
          <t>Bedat &amp; Co</t>
        </is>
      </c>
      <c r="B18728" s="9" t="inlineStr">
        <is>
          <t>No. 3 - 334.011.100</t>
        </is>
      </c>
      <c r="C18728" s="4" t="inlineStr">
        <is>
          <t>https://everywatch.com/bedat-co/n3/334-011-100/watch-13370311</t>
        </is>
      </c>
      <c r="E18728" s="9" t="inlineStr">
        <is>
          <t>Aço, mostrador prateado. Visto só em anúncio do EveryWatch (link do anúncio).</t>
        </is>
      </c>
    </row>
    <row r="18729">
      <c r="A18729" s="7" t="inlineStr">
        <is>
          <t>Bedat &amp; Co</t>
        </is>
      </c>
      <c r="B18729" s="9" t="inlineStr">
        <is>
          <t>No. 3 - 334.011.101</t>
        </is>
      </c>
      <c r="C18729" s="4" t="inlineStr">
        <is>
          <t>https://www.gressive.jp/brand/bedat-co/hotitem</t>
        </is>
      </c>
      <c r="E18729" s="9" t="inlineStr">
        <is>
          <t>Visto só na lista de modelos recomendados das lojas japonesas na Gressive (link da página).</t>
        </is>
      </c>
    </row>
    <row r="18730">
      <c r="A18730" s="7" t="inlineStr">
        <is>
          <t>Bedat &amp; Co</t>
        </is>
      </c>
      <c r="B18730" s="9" t="inlineStr">
        <is>
          <t>No. 3 - 334.011.109</t>
        </is>
      </c>
      <c r="C18730" s="4" t="inlineStr">
        <is>
          <t>https://essential-watches.com/watch/Bedat-334011109-No.-3-in-Steel-with-Diamond-Dial-on-Steel-Bracelet/13602</t>
        </is>
      </c>
      <c r="E18730" s="9" t="inlineStr">
        <is>
          <t>Aço, 28 mm, quartzo, mostrador prateado com diamantes, bracelete de aço. Visto só na página do produto da loja Essential Watches, sem foto acessível (link da página).</t>
        </is>
      </c>
    </row>
    <row r="18731">
      <c r="A18731" s="7" t="inlineStr">
        <is>
          <t>Bedat &amp; Co</t>
        </is>
      </c>
      <c r="B18731" s="9" t="inlineStr">
        <is>
          <t>No. 3 - 334.011.301</t>
        </is>
      </c>
      <c r="C18731" s="4" t="inlineStr">
        <is>
          <t>https://essential-watches.com/watch/Bedat-334011301-Bedat-No.-3-Quartz-in-Steel-on-Steel-Bracelet-with-Black-Dial/27238</t>
        </is>
      </c>
      <c r="E18731" s="9" t="inlineStr">
        <is>
          <t>Aço, 29 × 31 mm, quartzo, mostrador preto, bracelete de aço. Visto só na página do produto da loja Essential Watches, sem foto acessível (link da página).</t>
        </is>
      </c>
    </row>
    <row r="18732">
      <c r="A18732" s="7" t="inlineStr">
        <is>
          <t>Bedat &amp; Co</t>
        </is>
      </c>
      <c r="B18732" s="9" t="inlineStr">
        <is>
          <t>No. 3 - 334.011.400</t>
        </is>
      </c>
      <c r="C18732" s="4" t="inlineStr">
        <is>
          <t>https://essential-watches.com/watch/Bedat-334011400-No.-3-in-Steel-on-Steel-Bracelet-with-Brown-Dial/13522</t>
        </is>
      </c>
      <c r="E18732" s="9" t="inlineStr">
        <is>
          <t>Aço, 29,5 × 31,5 mm, quartzo, mostrador marrom, bracelete de aço. Visto só na página do produto da loja Essential Watches, sem foto acessível (link da página).</t>
        </is>
      </c>
    </row>
    <row r="18733">
      <c r="A18733" s="7" t="inlineStr">
        <is>
          <t>Bedat &amp; Co</t>
        </is>
      </c>
      <c r="B18733" s="9" t="inlineStr">
        <is>
          <t>No. 3 - 334.030.301</t>
        </is>
      </c>
      <c r="C18733" s="4" t="inlineStr">
        <is>
          <t>https://essential-watches.com/watch/Bedat-334030301-No.-3-in-Steel-with-Diamond-Bezel-on-White-Leather-Strap-with-Black-Dial/14532</t>
        </is>
      </c>
      <c r="E18733" s="9" t="inlineStr">
        <is>
          <t>Aço, luneta de diamantes, 30 × 32 mm, quartzo, mostrador preto, pulseira de couro branca. Visto só na página do produto da loja Essential Watches, sem foto acessível (link da página).</t>
        </is>
      </c>
    </row>
    <row r="18734">
      <c r="A18734" s="7" t="inlineStr">
        <is>
          <t>Bedat &amp; Co</t>
        </is>
      </c>
      <c r="B18734" s="9" t="inlineStr">
        <is>
          <t>No. 3 - 334.040.101</t>
        </is>
      </c>
      <c r="C18734" s="4" t="inlineStr">
        <is>
          <t>https://essential-watches.com/watch/Bedat-334040101-No.3-in-Stainless-Steel-with-Diamond-Bezel-on-Brown-Leather-Strap-with-Ivory-Dial/23678</t>
        </is>
      </c>
      <c r="E18734" s="9" t="inlineStr">
        <is>
          <t>Aço, luneta de diamantes, 29 × 31 mm, quartzo, mostrador marfim, pulseira de couro marrom. Visto só na página do produto da loja Essential Watches, sem foto acessível (link da página).</t>
        </is>
      </c>
    </row>
    <row r="18735">
      <c r="A18735" s="7" t="inlineStr">
        <is>
          <t>Bedat &amp; Co</t>
        </is>
      </c>
      <c r="B18735" s="9" t="inlineStr">
        <is>
          <t>No. 3 - 334.040.400</t>
        </is>
      </c>
      <c r="C18735" s="4" t="inlineStr">
        <is>
          <t>https://essential-watches.com/watch/Bedat-334040400-No.-3-in-Steel-with-Diamond-Bezel-on-Black-Leather-Strap-with-Diamond-Bezel/13524</t>
        </is>
      </c>
      <c r="E18735" s="9" t="inlineStr">
        <is>
          <t>Aço, luneta de diamantes, 29 × 31 mm, quartzo, mostrador marrom, pulseira de couro preta. Visto só na página do produto da loja Essential Watches, sem foto acessível (link da página).</t>
        </is>
      </c>
    </row>
    <row r="18736">
      <c r="A18736" s="7" t="inlineStr">
        <is>
          <t>Bedat &amp; Co</t>
        </is>
      </c>
      <c r="B18736" s="9" t="inlineStr">
        <is>
          <t>No. 3 - 334.041.100</t>
        </is>
      </c>
      <c r="C18736" s="4" t="inlineStr">
        <is>
          <t>https://essential-watches.com/watch/Bedat-334041100-No.-3-in-Steel-with-Diamond-Bezel-on-Steel-Bracelet-with-Diamond-Bezel/13525</t>
        </is>
      </c>
      <c r="E18736" s="9" t="inlineStr">
        <is>
          <t>Aço, luneta de diamantes, quartzo, mostrador prateado, bracelete de aço. Visto só na página do produto da loja Essential Watches, sem foto acessível (link da página).</t>
        </is>
      </c>
    </row>
    <row r="18737">
      <c r="A18737" s="7" t="inlineStr">
        <is>
          <t>Bedat &amp; Co</t>
        </is>
      </c>
      <c r="B18737" s="9" t="inlineStr">
        <is>
          <t>No. 3 - 334.050.101</t>
        </is>
      </c>
      <c r="C18737" s="4" t="inlineStr">
        <is>
          <t>https://essential-watches.com/watch/Bedat-334050101-Bedat-No.-3-in-Steel-with-Diamond-Bezel-on-lack-Leather-Strap-with-Silver-Dial/37166</t>
        </is>
      </c>
      <c r="E18737" s="9" t="inlineStr">
        <is>
          <t>Aço, luneta de diamantes, quartzo, mostrador prateado, pulseira de jacaré preta. Visto só na página do produto da loja Essential Watches, sem foto acessível (link da página).</t>
        </is>
      </c>
    </row>
    <row r="18738">
      <c r="A18738" s="7" t="inlineStr">
        <is>
          <t>Bedat &amp; Co</t>
        </is>
      </c>
      <c r="B18738" s="9" t="inlineStr">
        <is>
          <t>No. 3 - 334.313.800</t>
        </is>
      </c>
      <c r="C18738" s="4" t="inlineStr">
        <is>
          <t>https://content1.hourstriker.com/images/dbitems/bedat-co-collection-no-3-334313800-6-4-2026.webp</t>
        </is>
      </c>
      <c r="E18738" s="9" t="inlineStr">
        <is>
          <t>Ouro amarelo 18K, 29,5 × 31,5 mm, quartzo, mostrador prateado, bracelete de ouro amarelo.</t>
        </is>
      </c>
    </row>
    <row r="18739">
      <c r="A18739" s="7" t="inlineStr">
        <is>
          <t>Bedat &amp; Co</t>
        </is>
      </c>
      <c r="B18739" s="9" t="inlineStr">
        <is>
          <t>No. 3 - 334.330.800</t>
        </is>
      </c>
      <c r="C18739" s="4" t="inlineStr">
        <is>
          <t>https://essential-watches.com/watch/Bedat-334330800-No.-3-in-Yellow-Gold-with-Diamond-Bezel-on-Brown-Leather-Strap-with-Diamond-Bezel/13529</t>
        </is>
      </c>
      <c r="E18739" s="9" t="inlineStr">
        <is>
          <t>Ouro amarelo 18K, luneta de diamantes, quartzo, mostrador prateado, pulseira de couro marrom. Visto só na página do produto da loja Essential Watches, sem foto acessível (link da página).</t>
        </is>
      </c>
    </row>
    <row r="18740">
      <c r="A18740" s="7" t="inlineStr">
        <is>
          <t>Bedat &amp; Co</t>
        </is>
      </c>
      <c r="B18740" s="9" t="inlineStr">
        <is>
          <t>No. 3 - 334.340.800</t>
        </is>
      </c>
      <c r="C18740" s="4" t="inlineStr">
        <is>
          <t>https://www.exquisitetimepieces.com/cdn/shop/files/5397913139.jpg?v=1784926278&amp;width=1200</t>
        </is>
      </c>
      <c r="E18740" s="9" t="inlineStr">
        <is>
          <t>Ouro rosa 18K, tonneau 30 mm, mostrador branco com algarismos romanos, quartzo com data, pulseira de couro, 150 m.</t>
        </is>
      </c>
    </row>
    <row r="18741">
      <c r="A18741" s="7" t="inlineStr">
        <is>
          <t>Bedat &amp; Co</t>
        </is>
      </c>
      <c r="B18741" s="9" t="inlineStr">
        <is>
          <t>No. 3 - 384.010.600</t>
        </is>
      </c>
      <c r="C18741" s="4" t="inlineStr">
        <is>
          <t>https://www.gressive.jp/sites/default/files/modelImage1/384-010-600.jpg</t>
        </is>
      </c>
      <c r="E18741" s="9" t="inlineStr">
        <is>
          <t>Aço, 22 × 35 mm, quartzo, mostrador prateado, pulseira de crocodilo preta.</t>
        </is>
      </c>
    </row>
    <row r="18742">
      <c r="A18742" s="7" t="inlineStr">
        <is>
          <t>Bedat &amp; Co</t>
        </is>
      </c>
      <c r="B18742" s="9" t="inlineStr">
        <is>
          <t>No. 3 - 384.010.603</t>
        </is>
      </c>
      <c r="C18742" s="4" t="inlineStr">
        <is>
          <t>https://essential-watches.com/watch/Bedat-384010603-Bedat-no.-3-in-Steel-on-Blue-Satin-Strap-with-Silver-Dial/75910</t>
        </is>
      </c>
      <c r="E18742" s="9" t="inlineStr">
        <is>
          <t>Aço, 22 × 36 mm, quartzo, mostrador prateado, pulseira de cetim azul. Visto só na página do produto da loja Essential Watches, sem foto acessível (link da página).</t>
        </is>
      </c>
    </row>
    <row r="18743">
      <c r="A18743" s="7" t="inlineStr">
        <is>
          <t>Bedat &amp; Co</t>
        </is>
      </c>
      <c r="B18743" s="9" t="inlineStr">
        <is>
          <t>No. 3 - 384.011.300</t>
        </is>
      </c>
      <c r="C18743" s="4" t="inlineStr">
        <is>
          <t>https://content1.hourstriker.com/images/dbitems/bedat-co-collection-no-3-384011300-6-4-2026.webp</t>
        </is>
      </c>
      <c r="E18743" s="9" t="n"/>
    </row>
    <row r="18744">
      <c r="A18744" s="7" t="inlineStr">
        <is>
          <t>Bedat &amp; Co</t>
        </is>
      </c>
      <c r="B18744" s="9" t="inlineStr">
        <is>
          <t>No. 3 - 384.011.600</t>
        </is>
      </c>
      <c r="C18744" s="4" t="inlineStr">
        <is>
          <t>https://content1.hourstriker.com/images/dbitems/bedat-co-collection-no-3-384011600-6-4-2026.webp</t>
        </is>
      </c>
      <c r="E18744" s="9" t="n"/>
    </row>
    <row r="18745">
      <c r="A18745" s="7" t="inlineStr">
        <is>
          <t>Bedat &amp; Co</t>
        </is>
      </c>
      <c r="B18745" s="9" t="inlineStr">
        <is>
          <t>No. 3 - 384.020.600</t>
        </is>
      </c>
      <c r="C18745" s="4" t="inlineStr">
        <is>
          <t>https://www.gressive.jp/brand/bedat-co/hotitem</t>
        </is>
      </c>
      <c r="E18745" s="9" t="inlineStr">
        <is>
          <t>Visto só na lista de modelos recomendados das lojas japonesas na Gressive (link da página).</t>
        </is>
      </c>
    </row>
    <row r="18746">
      <c r="A18746" s="7" t="inlineStr">
        <is>
          <t>Bedat &amp; Co</t>
        </is>
      </c>
      <c r="B18746" s="9" t="inlineStr">
        <is>
          <t>No. 3 - 384.021.600</t>
        </is>
      </c>
      <c r="C18746" s="4" t="inlineStr">
        <is>
          <t>https://www.gressive.jp/sites/default/files/modelImage1/384-021-600.jpg</t>
        </is>
      </c>
      <c r="E18746" s="9" t="inlineStr">
        <is>
          <t>Aço, 22,75 × 36,45 mm, quartzo, luneta de diamantes, bracelete mille mailles.</t>
        </is>
      </c>
    </row>
    <row r="18747">
      <c r="A18747" s="7" t="inlineStr">
        <is>
          <t>Bedat &amp; Co</t>
        </is>
      </c>
      <c r="B18747" s="9" t="inlineStr">
        <is>
          <t>No. 3 - 384.030.600</t>
        </is>
      </c>
      <c r="C18747" s="4" t="inlineStr">
        <is>
          <t>https://www.gressive.jp/sites/default/files/modelImage1/384-030-600.jpg</t>
        </is>
      </c>
      <c r="E18747" s="9" t="inlineStr">
        <is>
          <t>Aço, luneta com duas fileiras de diamantes, 22 × 35 mm, quartzo, mostrador prateado, pulseira de couro preta.</t>
        </is>
      </c>
    </row>
    <row r="18748">
      <c r="A18748" s="7" t="inlineStr">
        <is>
          <t>Bedat &amp; Co</t>
        </is>
      </c>
      <c r="B18748" s="9" t="inlineStr">
        <is>
          <t>No. 3 - 384.031.300</t>
        </is>
      </c>
      <c r="C18748" s="4" t="inlineStr">
        <is>
          <t>https://essential-watches.com/watch/Bedat-384031300-No.-3-in-Steel-with-2-Row-Diamond-Bezel-on-Steel-Bracelet-with-Black-Dial/13603</t>
        </is>
      </c>
      <c r="E18748" s="9" t="inlineStr">
        <is>
          <t>Aço, luneta com duas fileiras de diamantes, 25 × 27 mm, quartzo, mostrador preto, bracelete de aço. Visto só na página do produto da loja Essential Watches, sem foto acessível (link da página).</t>
        </is>
      </c>
    </row>
    <row r="18749">
      <c r="A18749" s="7" t="inlineStr">
        <is>
          <t>Bedat &amp; Co</t>
        </is>
      </c>
      <c r="B18749" s="9" t="inlineStr">
        <is>
          <t>No. 3 - 384.031.600</t>
        </is>
      </c>
      <c r="C18749" s="4" t="inlineStr">
        <is>
          <t>https://www.gressive.jp/sites/default/files/modelImage1/384-031-600.jpg</t>
        </is>
      </c>
      <c r="E18749" s="9" t="inlineStr">
        <is>
          <t>Aço, 22,75 × 36,45 mm, quartzo, luneta de diamantes, bracelete de malha milanesa.</t>
        </is>
      </c>
    </row>
    <row r="18750">
      <c r="A18750" s="7" t="inlineStr">
        <is>
          <t>Bedat &amp; Co</t>
        </is>
      </c>
      <c r="B18750" s="9" t="inlineStr">
        <is>
          <t>No. 3 - 384.031.S02</t>
        </is>
      </c>
      <c r="C18750" s="4" t="inlineStr">
        <is>
          <t>https://i0.wp.com/masterhorologer.com/wp-content/uploads/2018/10/Bedat-Co-Ref.-384-New-Models-2014-384.031.S02.jpg</t>
        </is>
      </c>
      <c r="E18750" s="9" t="inlineStr">
        <is>
          <t>Aço, tonneau 22,75 × 36,45 mm, luneta com 141 diamantes, mostrador laqueado azul-claro com 6 índices de diamante, quartzo ETA 976.001, bracelete mille mailles (2014).</t>
        </is>
      </c>
    </row>
    <row r="18751">
      <c r="A18751" s="7" t="inlineStr">
        <is>
          <t>Bedat &amp; Co</t>
        </is>
      </c>
      <c r="B18751" s="9" t="inlineStr">
        <is>
          <t>No. 3 - 384.060.S01</t>
        </is>
      </c>
      <c r="C18751" s="4" t="inlineStr">
        <is>
          <t>https://i0.wp.com/masterhorologer.com/wp-content/uploads/2018/10/Bedat-Co-Ref.-384-New-Models-2014-384.060.S01-Life-style.jpg</t>
        </is>
      </c>
      <c r="E18751" s="9" t="inlineStr">
        <is>
          <t>Aço, tonneau 22,75 × 36,45 mm, luneta com 49 diamantes, mostrador opalino escovado com 6 índices de diamante, quartzo ETA 976.001, pulseira de jacaré, 5 ATM (2014).</t>
        </is>
      </c>
    </row>
    <row r="18752">
      <c r="A18752" s="7" t="inlineStr">
        <is>
          <t>Bedat &amp; Co</t>
        </is>
      </c>
      <c r="B18752" s="9" t="inlineStr">
        <is>
          <t>No. 3 - 384.061.600</t>
        </is>
      </c>
      <c r="C18752" s="4" t="inlineStr">
        <is>
          <t>https://en.worldtempus.com/sites/default/files/media/wysiwyg/13_0507_bedat_384.061.600.jpg</t>
        </is>
      </c>
      <c r="E18752" s="9" t="inlineStr">
        <is>
          <t>Foto da matéria da Worldtempus sobre o Baselworld 2013 (modelo identificado pelo nome do arquivo).</t>
        </is>
      </c>
    </row>
    <row r="18753">
      <c r="A18753" s="7" t="inlineStr">
        <is>
          <t>Bedat &amp; Co</t>
        </is>
      </c>
      <c r="B18753" s="9" t="inlineStr">
        <is>
          <t>No. 3 - 384.300.600</t>
        </is>
      </c>
      <c r="C18753" s="4" t="inlineStr">
        <is>
          <t>https://essential-watches.com/watch/Bedat-384300600-Bedat-No.-3-in-Yellow-Gold-on-Brown-Alligator-Leather-Strap-with-Silver-Dial/37165</t>
        </is>
      </c>
      <c r="E18753" s="9" t="inlineStr">
        <is>
          <t>Ouro amarelo 18K, 22 × 35 mm, quartzo, mostrador prateado, pulseira de crocodilo marrom. Visto só na página do produto da loja Essential Watches, sem foto acessível (link da página).</t>
        </is>
      </c>
    </row>
    <row r="18754">
      <c r="A18754" s="7" t="inlineStr">
        <is>
          <t>Bedat &amp; Co</t>
        </is>
      </c>
      <c r="B18754" s="9" t="inlineStr">
        <is>
          <t>No. 3 - 384.303.600</t>
        </is>
      </c>
      <c r="C18754" s="4" t="inlineStr">
        <is>
          <t>https://essential-watches.com/watch/Bedat-384303600-No.-3-in-Yellow-Gold-on-Yellow-Gold-Bracelet-with-Silver-Dial/13535</t>
        </is>
      </c>
      <c r="E18754" s="9" t="inlineStr">
        <is>
          <t>Ouro amarelo 18K, quartzo, mostrador prateado, bracelete de ouro amarelo. Visto só na página do produto da loja Essential Watches, sem foto acessível (link da página).</t>
        </is>
      </c>
    </row>
    <row r="18755">
      <c r="A18755" s="7" t="inlineStr">
        <is>
          <t>Bedat &amp; Co</t>
        </is>
      </c>
      <c r="B18755" s="9" t="inlineStr">
        <is>
          <t>No. 3 - 384.350.600</t>
        </is>
      </c>
      <c r="C18755" s="4" t="inlineStr">
        <is>
          <t>https://essential-watches.com/watch/Bedat-384350600-No.-3-in-Yellow-Gold-with-Diamond-Bezel-on-Brown-Leather-Strap-with-Silver-Dial/23679</t>
        </is>
      </c>
      <c r="E18755" s="9" t="inlineStr">
        <is>
          <t>Ouro amarelo 18K, luneta de diamantes, 25 × 27 mm, quartzo, mostrador prateado, pulseira de couro marrom. Visto só na página do produto da loja Essential Watches, sem foto acessível (link da página).</t>
        </is>
      </c>
    </row>
    <row r="18756">
      <c r="A18756" s="7" t="inlineStr">
        <is>
          <t>Bedat &amp; Co</t>
        </is>
      </c>
      <c r="B18756" s="9" t="inlineStr">
        <is>
          <t>No. 3 - 384.400.305</t>
        </is>
      </c>
      <c r="C18756" s="4" t="inlineStr">
        <is>
          <t>https://content1.hourstriker.com/images/dbitems/bedat-co-collection-no-3-384400305-6-4-2026.webp</t>
        </is>
      </c>
      <c r="E18756" s="9" t="n"/>
    </row>
    <row r="18757">
      <c r="A18757" s="7" t="inlineStr">
        <is>
          <t>Bedat &amp; Co</t>
        </is>
      </c>
      <c r="B18757" s="9" t="inlineStr">
        <is>
          <t>No. 3 - 386.010.600</t>
        </is>
      </c>
      <c r="C18757" s="4" t="inlineStr">
        <is>
          <t>https://content1.hourstriker.com/images/dbitems/bedat-co-collection-no-3-386010600-6-4-2026.webp</t>
        </is>
      </c>
      <c r="E18757" s="9" t="n"/>
    </row>
    <row r="18758">
      <c r="A18758" s="7" t="inlineStr">
        <is>
          <t>Bedat &amp; Co</t>
        </is>
      </c>
      <c r="B18758" s="9" t="inlineStr">
        <is>
          <t>No. 3 - 386.011.600</t>
        </is>
      </c>
      <c r="C18758" s="4" t="inlineStr">
        <is>
          <t>https://content1.hourstriker.com/images/dbitems/bedat-co-collection-no-3-386011600-6-4-2026.webp</t>
        </is>
      </c>
      <c r="E18758" s="9" t="n"/>
    </row>
    <row r="18759">
      <c r="A18759" s="7" t="inlineStr">
        <is>
          <t>Bedat &amp; Co</t>
        </is>
      </c>
      <c r="B18759" s="9" t="inlineStr">
        <is>
          <t>No. 3 - 386.031.600</t>
        </is>
      </c>
      <c r="C18759" s="4" t="inlineStr">
        <is>
          <t>https://essential-watches.com/watch/Bedat-386031600-No.-3-in-Steel-with-Diamond-Bezel-on-Steel-Bracelet-with-Diamond-Bezel/20046</t>
        </is>
      </c>
      <c r="E18759" s="9" t="inlineStr">
        <is>
          <t>Aço, luneta de diamantes, 21 × 37 mm, quartzo, mostrador prateado, bracelete de aço. Visto só na página do produto da loja Essential Watches, sem foto acessível (link da página).</t>
        </is>
      </c>
    </row>
    <row r="18760">
      <c r="A18760" s="7" t="inlineStr">
        <is>
          <t>Bedat &amp; Co</t>
        </is>
      </c>
      <c r="B18760" s="9" t="inlineStr">
        <is>
          <t>No. 3 - 386.404.600</t>
        </is>
      </c>
      <c r="C18760" s="4" t="inlineStr">
        <is>
          <t>https://content1.hourstriker.com/images/dbitems/bedat-co-collection-no-3-386404600-6-4-2026.webp</t>
        </is>
      </c>
      <c r="E18760" s="9" t="n"/>
    </row>
    <row r="18761">
      <c r="A18761" s="7" t="inlineStr">
        <is>
          <t>Bedat &amp; Co</t>
        </is>
      </c>
      <c r="B18761" s="9" t="inlineStr">
        <is>
          <t>No. 3 - 386.430.600</t>
        </is>
      </c>
      <c r="C18761" s="4" t="inlineStr">
        <is>
          <t>https://essential-watches.com/watch/Bedat-386430600-No.-3-in-Rose-Gold-with-Diamond-Bezel-on-Strap-with-Silver-Dial/32572</t>
        </is>
      </c>
      <c r="E18761" s="9" t="inlineStr">
        <is>
          <t>Luneta de diamantes, 20 × 39 mm, quartzo, mostrador prateado, pulseira de couro. Visto só na página do produto da loja Essential Watches, sem foto acessível (link da página).</t>
        </is>
      </c>
    </row>
    <row r="18762">
      <c r="A18762" s="7" t="inlineStr">
        <is>
          <t>Bedat &amp; Co</t>
        </is>
      </c>
      <c r="B18762" s="9" t="inlineStr">
        <is>
          <t>No. 3 - 388.500.111</t>
        </is>
      </c>
      <c r="C18762" s="4" t="inlineStr">
        <is>
          <t>https://content1.hourstriker.com/images/dbitems/bedat-co-collection-no-3-388500111-6-4-2026.webp</t>
        </is>
      </c>
      <c r="E18762" s="9" t="inlineStr">
        <is>
          <t>Ouro branco 18K, automático, mostrador branco, pulseira de crocodilo preta.</t>
        </is>
      </c>
    </row>
    <row r="18763">
      <c r="A18763" s="7" t="inlineStr">
        <is>
          <t>Bedat &amp; Co</t>
        </is>
      </c>
      <c r="B18763" s="9" t="inlineStr">
        <is>
          <t>No. 3 - 388.550.909</t>
        </is>
      </c>
      <c r="C18763" s="4" t="inlineStr">
        <is>
          <t>https://essential-watches.com/watch/Bedat-388550909-Collection-No.-3-with-Diamond-Bezel-White-Gold-on-White-Leather-Strap-with-White-MOP-Dial/52586</t>
        </is>
      </c>
      <c r="E18763" s="9" t="inlineStr">
        <is>
          <t>Ouro branco 18K, luneta de diamantes, automático, mostrador branco, pulseira de couro branca. Visto só na página do produto da loja Essential Watches, sem foto acessível (link da página).</t>
        </is>
      </c>
    </row>
    <row r="18764">
      <c r="A18764" s="7" t="inlineStr">
        <is>
          <t>Bedat &amp; Co</t>
        </is>
      </c>
      <c r="B18764" s="9" t="inlineStr">
        <is>
          <t>No. 3 - 394.010.303</t>
        </is>
      </c>
      <c r="C18764" s="4" t="inlineStr">
        <is>
          <t>https://content1.hourstriker.com/images/dbitems/bedat-co-collection-no-3-394010303-6-4-2026.webp</t>
        </is>
      </c>
      <c r="E18764" s="9" t="n"/>
    </row>
    <row r="18765">
      <c r="A18765" s="7" t="inlineStr">
        <is>
          <t>Bedat &amp; Co</t>
        </is>
      </c>
      <c r="B18765" s="9" t="inlineStr">
        <is>
          <t>No. 3 - 394.010.403</t>
        </is>
      </c>
      <c r="C18765" s="4" t="inlineStr">
        <is>
          <t>https://essential-watches.com/watch/Bedat-394010403-Bedat-no.-3-in-Steel-on-Brown-Leather-Strap-with-Brown-Dial/37047</t>
        </is>
      </c>
      <c r="E18765" s="9" t="inlineStr">
        <is>
          <t>Aço, 25,4 mm, quartzo, mostrador marrom, pulseira de couro marrom. Visto só na página do produto da loja Essential Watches, sem foto acessível (link da página).</t>
        </is>
      </c>
    </row>
    <row r="18766">
      <c r="A18766" s="7" t="inlineStr">
        <is>
          <t>Bedat &amp; Co</t>
        </is>
      </c>
      <c r="B18766" s="9" t="inlineStr">
        <is>
          <t>No. 3 - 394.010.503</t>
        </is>
      </c>
      <c r="C18766" s="4" t="inlineStr">
        <is>
          <t>https://content1.hourstriker.com/images/dbitems/bedat-co-collection-no-3-394010503-6-4-2026.webp</t>
        </is>
      </c>
      <c r="E18766" s="9" t="inlineStr">
        <is>
          <t>Aço, tonneau, mostrador azul com algarismos romanos e arábicos, quartzo ETA 976.001, pulseira de couro de peça única que passa por trás da caixa; caixa removível trocável pelo ícone Bedat (vira pulseira), 50 m (2008). Foto de grupo da linha Ref. 394.</t>
        </is>
      </c>
    </row>
    <row r="18767">
      <c r="A18767" s="7" t="inlineStr">
        <is>
          <t>Bedat &amp; Co</t>
        </is>
      </c>
      <c r="B18767" s="9" t="inlineStr">
        <is>
          <t>No. 3 - 394.010.603</t>
        </is>
      </c>
      <c r="C18767" s="4" t="inlineStr">
        <is>
          <t>https://content1.hourstriker.com/images/dbitems/bedat-co-collection-no-3-394010603-6-4-2026.webp</t>
        </is>
      </c>
      <c r="E18767" s="9" t="inlineStr">
        <is>
          <t>Caixa tonneau em aço, quartzo, mostrador prateado com algarismos arábicos, pulseira de couro preta, 30 m.</t>
        </is>
      </c>
    </row>
    <row r="18768">
      <c r="A18768" s="7" t="inlineStr">
        <is>
          <t>Bedat &amp; Co</t>
        </is>
      </c>
      <c r="B18768" s="9" t="inlineStr">
        <is>
          <t>No. 3 - 394.300.600</t>
        </is>
      </c>
      <c r="C18768" s="4" t="inlineStr">
        <is>
          <t>https://essential-watches.com/watch/Bedat-394300600-Collection-No.-3-with-Yellow-Gold-on-White-Leather-Strap-with-Silver-Dial/52587</t>
        </is>
      </c>
      <c r="E18768" s="9" t="inlineStr">
        <is>
          <t>Ouro amarelo 18K, mostrador prateado, pulseira de jacaré branca. Visto só na página do produto da loja Essential Watches, sem foto acessível (link da página).</t>
        </is>
      </c>
    </row>
    <row r="18769">
      <c r="A18769" s="7" t="inlineStr">
        <is>
          <t>Bedat &amp; Co</t>
        </is>
      </c>
      <c r="B18769" s="9" t="inlineStr">
        <is>
          <t>No. 3 "Specials" - 305.020.100</t>
        </is>
      </c>
      <c r="C18769" s="4" t="inlineStr">
        <is>
          <t>https://www.gressive.jp/sites/default/files/modelImage1/305-020-100.jpg</t>
        </is>
      </c>
      <c r="E18769" s="9" t="inlineStr">
        <is>
          <t>Aço, luneta de diamantes, 27,60 mm, quartzo, mostrador prateado com algarismos romanos, pulseira de couro preta.</t>
        </is>
      </c>
    </row>
    <row r="18770">
      <c r="A18770" s="7" t="inlineStr">
        <is>
          <t>Bedat &amp; Co</t>
        </is>
      </c>
      <c r="B18770" s="9" t="inlineStr">
        <is>
          <t>No. 3 "Specials" - 306.303.100</t>
        </is>
      </c>
      <c r="C18770" s="4" t="inlineStr">
        <is>
          <t>https://essential-watches.com/watch/Bedat-306303100-Specials-in-Yellow-Gold-on-Yellow-Gold-Bracelet-with-Silver-Dial/13906</t>
        </is>
      </c>
      <c r="E18770" s="9" t="inlineStr">
        <is>
          <t>Ouro amarelo 18K, 24,8 × 27,5 mm, quartzo, mostrador prateado, bracelete de ouro amarelo. Visto só na página do produto da loja Essential Watches, sem foto acessível (link da página).</t>
        </is>
      </c>
    </row>
    <row r="18771">
      <c r="A18771" s="7" t="inlineStr">
        <is>
          <t>Bedat &amp; Co</t>
        </is>
      </c>
      <c r="B18771" s="9" t="inlineStr">
        <is>
          <t>No. 3 "Specials" - 314.031.109</t>
        </is>
      </c>
      <c r="C18771" s="4" t="inlineStr">
        <is>
          <t>https://essential-watches.com/watch/Bedat-314031109-Specials-in-Stainless-Steel-with-Diamond-Bezel-on-Steel-Bracelet-with-Silver-Dial/20139</t>
        </is>
      </c>
      <c r="E18771" s="9" t="inlineStr">
        <is>
          <t>Aço, luneta de diamantes, 25 × 27 mm, automático, mostrador prateado, bracelete de aço. Visto só na página do produto da loja Essential Watches, sem foto acessível (link da página).</t>
        </is>
      </c>
    </row>
    <row r="18772">
      <c r="A18772" s="7" t="inlineStr">
        <is>
          <t>Bedat &amp; Co</t>
        </is>
      </c>
      <c r="B18772" s="9" t="inlineStr">
        <is>
          <t>No. 3 "Specials" - 316.021.109</t>
        </is>
      </c>
      <c r="C18772" s="4" t="inlineStr">
        <is>
          <t>https://essential-watches.com/watch/Bedat-316021109-Specials-in-Stainless-Steel-with-Diamond-Bezel-on-Steel-Bracelet-with-Silver-Diamond-Dial/56912</t>
        </is>
      </c>
      <c r="E18772" s="9" t="inlineStr">
        <is>
          <t>Aço, luneta de diamantes, 27,60 mm, quartzo, mostrador prateado com diamantes, bracelete de aço. Visto só na página do produto da loja Essential Watches, sem foto acessível (link da página).</t>
        </is>
      </c>
    </row>
    <row r="18773">
      <c r="A18773" s="7" t="inlineStr">
        <is>
          <t>Bedat &amp; Co</t>
        </is>
      </c>
      <c r="B18773" s="9" t="inlineStr">
        <is>
          <t>No. 3 "Specials" - 394.030.600</t>
        </is>
      </c>
      <c r="C18773" s="4" t="inlineStr">
        <is>
          <t>https://essential-watches.com/watch/Bedat-394030600-Specials-in-Steel-with-Diamond-Bezel-on-Brown-Crocodile-Leather-Strap-with-Silver-Dial/37060</t>
        </is>
      </c>
      <c r="E18773" s="9" t="inlineStr">
        <is>
          <t>Aço, luneta de diamantes, quartzo, mostrador prateado, pulseira de crocodilo marrom. Visto só na página do produto da loja Essential Watches, sem foto acessível (link da página).</t>
        </is>
      </c>
    </row>
    <row r="18774">
      <c r="A18774" s="7" t="inlineStr">
        <is>
          <t>Bedat &amp; Co</t>
        </is>
      </c>
      <c r="B18774" s="9" t="inlineStr">
        <is>
          <t>No. 3 Chronograph – primeiro cronógrafo feminino da marca - 315</t>
        </is>
      </c>
      <c r="C18774" s="4" t="inlineStr">
        <is>
          <t>https://www.europastar.com/1004084242.html</t>
        </is>
      </c>
      <c r="E18774" s="9" t="inlineStr">
        <is>
          <t>Caixa tonneau de aço coberta por 390 diamantes, mais 8 índices (3,955 ct no total), mostrador opalino guilloché, certificado AOSC (2011). Visto só no texto da matéria da Europa Star, sem foto (link da página).</t>
        </is>
      </c>
    </row>
    <row r="18775">
      <c r="A18775" s="7" t="inlineStr">
        <is>
          <t>Bedat &amp; Co</t>
        </is>
      </c>
      <c r="B18775" s="9" t="inlineStr">
        <is>
          <t>No. 3 Concept B3 - CB03.DDB.WHI</t>
        </is>
      </c>
      <c r="C18775" s="4" t="inlineStr">
        <is>
          <t>https://b0650f7f058d5f70d743-97d5bb3f4194bc3eff7a94253e4a4e28.ssl.cf1.rackcdn.com/13813_MAIN_906.jpg</t>
        </is>
      </c>
      <c r="E18775" s="9" t="inlineStr">
        <is>
          <t>Aço, luneta de diamantes, 25 × 27 mm, quartzo, mostrador branco, bracelete de aço.</t>
        </is>
      </c>
    </row>
    <row r="18776">
      <c r="A18776" s="7" t="inlineStr">
        <is>
          <t>Bedat &amp; Co</t>
        </is>
      </c>
      <c r="B18776" s="9" t="inlineStr">
        <is>
          <t>No. 3 Concept B3 - CB03.SDB.WHI</t>
        </is>
      </c>
      <c r="C18776" s="4" t="inlineStr">
        <is>
          <t>https://b0650f7f058d5f70d743-97d5bb3f4194bc3eff7a94253e4a4e28.ssl.cf1.rackcdn.com/13814_MAIN_2951.jpg</t>
        </is>
      </c>
      <c r="E18776" s="9" t="inlineStr">
        <is>
          <t>Aço, luneta de diamantes, 25 × 27 mm, quartzo, mostrador prateado, bracelete de aço.</t>
        </is>
      </c>
    </row>
    <row r="18777">
      <c r="A18777" s="7" t="inlineStr">
        <is>
          <t>Bedat &amp; Co</t>
        </is>
      </c>
      <c r="B18777" s="9" t="inlineStr">
        <is>
          <t>No. 3 Concept B3 - CB03.SSB.BLK</t>
        </is>
      </c>
      <c r="C18777" s="4" t="inlineStr">
        <is>
          <t>https://essential-watches.com/watch/Bedat-CB03SSBBLK-Ladys-No.-3-Concept-B3-in-Steel-on-Steel-Bracelet-with-Black-Dial/33331</t>
        </is>
      </c>
      <c r="E18777" s="9" t="inlineStr">
        <is>
          <t>Aço, 25 × 27 mm, quartzo, mostrador preto, bracelete de aço. Visto só na página do produto da loja Essential Watches, sem foto acessível (link da página).</t>
        </is>
      </c>
    </row>
    <row r="18778">
      <c r="A18778" s="7" t="inlineStr">
        <is>
          <t>Bedat &amp; Co</t>
        </is>
      </c>
      <c r="B18778" s="9" t="inlineStr">
        <is>
          <t>No. 3 Concept B3 - CB03.SSB.COR</t>
        </is>
      </c>
      <c r="C18778" s="4" t="inlineStr">
        <is>
          <t>https://b0650f7f058d5f70d743-97d5bb3f4194bc3eff7a94253e4a4e28.ssl.cf1.rackcdn.com/13619_MAIN_2650.jpg</t>
        </is>
      </c>
      <c r="E18778" s="9" t="inlineStr">
        <is>
          <t>Aço, 25 × 27 mm, quartzo, mostrador vermelho, bracelete de aço.</t>
        </is>
      </c>
    </row>
    <row r="18779">
      <c r="A18779" s="7" t="inlineStr">
        <is>
          <t>Bedat &amp; Co</t>
        </is>
      </c>
      <c r="B18779" s="9" t="inlineStr">
        <is>
          <t>No. 3 Concept B3 - CB03.SSB.SIL</t>
        </is>
      </c>
      <c r="C18779" s="4" t="inlineStr">
        <is>
          <t>https://b0650f7f058d5f70d743-97d5bb3f4194bc3eff7a94253e4a4e28.ssl.cf1.rackcdn.com/13816_MAIN_2997.jpg</t>
        </is>
      </c>
      <c r="E18779" s="9" t="inlineStr">
        <is>
          <t>Aço, 25 × 27 mm, quartzo, mostrador prateado, bracelete de aço.</t>
        </is>
      </c>
    </row>
    <row r="18780">
      <c r="A18780" s="7" t="inlineStr">
        <is>
          <t>Bedat &amp; Co</t>
        </is>
      </c>
      <c r="B18780" s="9" t="inlineStr">
        <is>
          <t>No. 3 Concept B3 - CB03.SSB.WHI</t>
        </is>
      </c>
      <c r="C18780" s="4" t="inlineStr">
        <is>
          <t>https://b0650f7f058d5f70d743-97d5bb3f4194bc3eff7a94253e4a4e28.ssl.cf1.rackcdn.com/13624_MAIN_1474.jpg</t>
        </is>
      </c>
      <c r="E18780" s="9" t="inlineStr">
        <is>
          <t>Aço, 25 × 27 mm, quartzo, mostrador branco, bracelete de aço.</t>
        </is>
      </c>
    </row>
    <row r="18781">
      <c r="A18781" s="7" t="inlineStr">
        <is>
          <t>Bedat &amp; Co</t>
        </is>
      </c>
      <c r="B18781" s="9" t="inlineStr">
        <is>
          <t>No. 3 Concept B3 – mostrador preto, luneta de diamantes (sem referência publicada)</t>
        </is>
      </c>
      <c r="C18781" s="4" t="inlineStr">
        <is>
          <t>https://i.ebayimg.com/images/g/fLAAAOSwOftk6QLm/s-l500.jpg</t>
        </is>
      </c>
      <c r="E18781" s="9" t="inlineStr">
        <is>
          <t>Aço, tonneau 29 mm, luneta de diamantes, mostrador preto com pequenos segundos, quartzo, bracelete de aço, 2 ATM (anúncio do eBay, código não informado).</t>
        </is>
      </c>
    </row>
    <row r="18782">
      <c r="A18782" s="7" t="inlineStr">
        <is>
          <t>Bedat &amp; Co</t>
        </is>
      </c>
      <c r="B18782" s="9" t="inlineStr">
        <is>
          <t>No. 3 GMT - 388.010.101</t>
        </is>
      </c>
      <c r="C18782" s="4" t="inlineStr">
        <is>
          <t>https://www.gressive.jp/brand/bedat-co/hotitem</t>
        </is>
      </c>
      <c r="E18782" s="9" t="inlineStr">
        <is>
          <t>Visto só na lista de modelos recomendados das lojas japonesas na Gressive (link da página).</t>
        </is>
      </c>
    </row>
    <row r="18783">
      <c r="A18783" s="7" t="inlineStr">
        <is>
          <t>Bedat &amp; Co</t>
        </is>
      </c>
      <c r="B18783" s="9" t="inlineStr">
        <is>
          <t>No. 3 GMT - 388.010.110</t>
        </is>
      </c>
      <c r="C18783" s="4" t="inlineStr">
        <is>
          <t>https://content1.hourstriker.com/images/dbitems/bedat-co-collection-no-3-388010110-6-4-2026.webp</t>
        </is>
      </c>
      <c r="E18783" s="9" t="inlineStr">
        <is>
          <t>Aço, 36,3 × 47 mm, automático, mostrador prateado, pulseira de couro marrom.</t>
        </is>
      </c>
    </row>
    <row r="18784">
      <c r="A18784" s="7" t="inlineStr">
        <is>
          <t>Bedat &amp; Co</t>
        </is>
      </c>
      <c r="B18784" s="9" t="inlineStr">
        <is>
          <t>No. 3 GMT - 388.010.310</t>
        </is>
      </c>
      <c r="C18784" s="4" t="inlineStr">
        <is>
          <t>https://content1.hourstriker.com/images/dbitems/bedat-co-collection-no-3-388010310-6-4-2026.webp</t>
        </is>
      </c>
      <c r="E18784" s="9" t="inlineStr">
        <is>
          <t>Aço, tonneau 35 × 37 mm, automático com segundo fuso (anel GMT de 24 h) e data às 6h, mostrador branco guilloché, pulseira de couro (c. 2007; lote Bonhams 2008).</t>
        </is>
      </c>
    </row>
    <row r="18785">
      <c r="A18785" s="7" t="inlineStr">
        <is>
          <t>Bedat &amp; Co</t>
        </is>
      </c>
      <c r="B18785" s="9" t="inlineStr">
        <is>
          <t>No. 3 GMT - 388.300.810</t>
        </is>
      </c>
      <c r="C18785" s="4" t="inlineStr">
        <is>
          <t>https://content1.hourstriker.com/images/dbitems/bedat-co-collection-no-3-388300810-6-4-2026.webp</t>
        </is>
      </c>
      <c r="E18785" s="9" t="inlineStr">
        <is>
          <t>Ouro amarelo 18K, 36 mm, automático, mostrador branco, pulseira de couro marrom.</t>
        </is>
      </c>
    </row>
    <row r="18786">
      <c r="A18786" s="7" t="inlineStr">
        <is>
          <t>Bedat &amp; Co</t>
        </is>
      </c>
      <c r="B18786" s="9" t="inlineStr">
        <is>
          <t>No. 3 GMT - 388.400.314</t>
        </is>
      </c>
      <c r="C18786" s="4" t="inlineStr">
        <is>
          <t>https://content1.hourstriker.com/images/dbitems/bedat-co-collection-no-3-388400314-6-4-2026.webp</t>
        </is>
      </c>
      <c r="E18786" s="9" t="inlineStr">
        <is>
          <t>36 mm, automático, mostrador preto, pulseira de couro preta.</t>
        </is>
      </c>
    </row>
    <row r="18787">
      <c r="A18787" s="7" t="inlineStr">
        <is>
          <t>Bedat &amp; Co</t>
        </is>
      </c>
      <c r="B18787" s="9" t="inlineStr">
        <is>
          <t>No. 3 with Black Diamonds - 394.090.300</t>
        </is>
      </c>
      <c r="C18787" s="4" t="inlineStr">
        <is>
          <t>https://content1.hourstriker.com/images/dbitems/bedat-co-collection-no-3-with-black-diamonds-394090300-6-4-2026.webp</t>
        </is>
      </c>
      <c r="E18787" s="9" t="n"/>
    </row>
    <row r="18788">
      <c r="A18788" s="7" t="inlineStr">
        <is>
          <t>Bedat &amp; Co</t>
        </is>
      </c>
      <c r="B18788" s="9" t="inlineStr">
        <is>
          <t>No. 3 with Diamonds - 304.011.109</t>
        </is>
      </c>
      <c r="C18788" s="4" t="inlineStr">
        <is>
          <t>https://content1.hourstriker.com/images/dbitems/bedat-co-collection-no-3-with-diamonds-304011109-6-4-2026.webp</t>
        </is>
      </c>
      <c r="E18788" s="9" t="inlineStr">
        <is>
          <t>Aço, 25,5 × 27,5 mm, quartzo, mostrador prateado com diamantes, bracelete de aço.</t>
        </is>
      </c>
    </row>
    <row r="18789">
      <c r="A18789" s="7" t="inlineStr">
        <is>
          <t>Bedat &amp; Co</t>
        </is>
      </c>
      <c r="B18789" s="9" t="inlineStr">
        <is>
          <t>No. 3 with Diamonds - 304.051.109</t>
        </is>
      </c>
      <c r="C18789" s="4" t="inlineStr">
        <is>
          <t>https://content1.hourstriker.com/images/dbitems/bedat-co-collection-no-3-with-diamonds-304051109-6-4-2026.webp</t>
        </is>
      </c>
      <c r="E18789" s="9" t="n"/>
    </row>
    <row r="18790">
      <c r="A18790" s="7" t="inlineStr">
        <is>
          <t>Bedat &amp; Co</t>
        </is>
      </c>
      <c r="B18790" s="9" t="inlineStr">
        <is>
          <t>No. 3 with Diamonds - 304.323.109</t>
        </is>
      </c>
      <c r="C18790" s="4" t="inlineStr">
        <is>
          <t>https://content1.hourstriker.com/images/dbitems/bedat-co-collection-no-3-with-diamonds-304323109-6-4-2026.webp</t>
        </is>
      </c>
      <c r="E18790" s="9" t="inlineStr">
        <is>
          <t>Ouro amarelo 18K, luneta de diamantes, 25,5 × 27,5 mm, quartzo, mostrador branco com diamantes, bracelete de ouro amarelo.</t>
        </is>
      </c>
    </row>
    <row r="18791">
      <c r="A18791" s="7" t="inlineStr">
        <is>
          <t>Bedat &amp; Co</t>
        </is>
      </c>
      <c r="B18791" s="9" t="inlineStr">
        <is>
          <t>No. 3 with Diamonds - 304.333.100</t>
        </is>
      </c>
      <c r="C18791" s="4" t="inlineStr">
        <is>
          <t>https://content1.hourstriker.com/images/dbitems/bedat-co-collection-no-3-with-diamonds-304333100-6-4-2026.webp</t>
        </is>
      </c>
      <c r="E18791" s="9" t="inlineStr">
        <is>
          <t>Ouro amarelo 18K, luneta de diamantes, 25 × 27 mm, quartzo, mostrador prateado, bracelete de ouro amarelo.</t>
        </is>
      </c>
    </row>
    <row r="18792">
      <c r="A18792" s="7" t="inlineStr">
        <is>
          <t>Bedat &amp; Co</t>
        </is>
      </c>
      <c r="B18792" s="9" t="inlineStr">
        <is>
          <t>No. 3 with Diamonds - 304.333.109</t>
        </is>
      </c>
      <c r="C18792" s="4" t="inlineStr">
        <is>
          <t>https://content1.hourstriker.com/images/dbitems/bedat-co-collection-no-3-with-diamonds-304333109-6-4-2026.webp</t>
        </is>
      </c>
      <c r="E18792" s="9" t="inlineStr">
        <is>
          <t>Ouro amarelo 18K, luneta de diamantes, 25 × 27 mm, quartzo, mostrador prateado com diamantes, bracelete de ouro amarelo.</t>
        </is>
      </c>
    </row>
    <row r="18793">
      <c r="A18793" s="7" t="inlineStr">
        <is>
          <t>Bedat &amp; Co</t>
        </is>
      </c>
      <c r="B18793" s="9" t="inlineStr">
        <is>
          <t>No. 3 with Diamonds - 307.330.919</t>
        </is>
      </c>
      <c r="C18793" s="4" t="inlineStr">
        <is>
          <t>https://content1.hourstriker.com/images/dbitems/bedat-co-collection-no-3-with-diamonds-307330919-6-4-2026.webp</t>
        </is>
      </c>
      <c r="E18793" s="9" t="n"/>
    </row>
    <row r="18794">
      <c r="A18794" s="7" t="inlineStr">
        <is>
          <t>Bedat &amp; Co</t>
        </is>
      </c>
      <c r="B18794" s="9" t="inlineStr">
        <is>
          <t>No. 3 with Diamonds - 308.035.109</t>
        </is>
      </c>
      <c r="C18794" s="4" t="inlineStr">
        <is>
          <t>https://content1.hourstriker.com/images/dbitems/bedat-co-collection-no-3-with-diamonds-308035109-6-4-2026.webp</t>
        </is>
      </c>
      <c r="E18794" s="9" t="n"/>
    </row>
    <row r="18795">
      <c r="A18795" s="7" t="inlineStr">
        <is>
          <t>Bedat &amp; Co</t>
        </is>
      </c>
      <c r="B18795" s="9" t="inlineStr">
        <is>
          <t>No. 3 with Diamonds - 314.031.990</t>
        </is>
      </c>
      <c r="C18795" s="4" t="inlineStr">
        <is>
          <t>https://content1.hourstriker.com/images/dbitems/bedat-co-collection-no-3-with-diamonds-314031990-6-4-2026.webp</t>
        </is>
      </c>
      <c r="E18795" s="9" t="n"/>
    </row>
    <row r="18796">
      <c r="A18796" s="7" t="inlineStr">
        <is>
          <t>Bedat &amp; Co</t>
        </is>
      </c>
      <c r="B18796" s="9" t="inlineStr">
        <is>
          <t>No. 3 with Diamonds - 314.350.809</t>
        </is>
      </c>
      <c r="C18796" s="4" t="inlineStr">
        <is>
          <t>https://content1.hourstriker.com/images/dbitems/bedat-co-collection-no-3-with-diamonds-314350809-6-4-2026.webp</t>
        </is>
      </c>
      <c r="E18796" s="9" t="n"/>
    </row>
    <row r="18797">
      <c r="A18797" s="7" t="inlineStr">
        <is>
          <t>Bedat &amp; Co</t>
        </is>
      </c>
      <c r="B18797" s="9" t="inlineStr">
        <is>
          <t>No. 3 with Diamonds - 314.353.809</t>
        </is>
      </c>
      <c r="C18797" s="4" t="inlineStr">
        <is>
          <t>https://content1.hourstriker.com/images/dbitems/bedat-co-collection-no-3-with-diamonds-314353809-6-4-2026.webp</t>
        </is>
      </c>
      <c r="E18797" s="9" t="inlineStr">
        <is>
          <t>Ouro amarelo 18K, 27,5 × 31 mm, automático, luneta de diamantes (0,95 ct), mostrador prateado raiado com índices de diamante, data às 6h, bracelete de ouro.</t>
        </is>
      </c>
    </row>
    <row r="18798">
      <c r="A18798" s="7" t="inlineStr">
        <is>
          <t>Bedat &amp; Co</t>
        </is>
      </c>
      <c r="B18798" s="9" t="inlineStr">
        <is>
          <t>No. 3 with Diamonds - 324.430.800</t>
        </is>
      </c>
      <c r="C18798" s="4" t="inlineStr">
        <is>
          <t>https://content1.hourstriker.com/images/dbitems/bedat-co-collection-no-3-with-diamonds-324430800-6-4-2026.webp</t>
        </is>
      </c>
      <c r="E18798" s="9" t="n"/>
    </row>
    <row r="18799">
      <c r="A18799" s="7" t="inlineStr">
        <is>
          <t>Bedat &amp; Co</t>
        </is>
      </c>
      <c r="B18799" s="9" t="inlineStr">
        <is>
          <t>No. 3 with Diamonds - 324.450.000</t>
        </is>
      </c>
      <c r="C18799" s="4" t="inlineStr">
        <is>
          <t>https://content1.hourstriker.com/images/dbitems/bedat-co-collection-no-3-with-diamonds-324450000-6-4-2026.webp</t>
        </is>
      </c>
      <c r="E18799" s="9" t="n"/>
    </row>
    <row r="18800">
      <c r="A18800" s="7" t="inlineStr">
        <is>
          <t>Bedat &amp; Co</t>
        </is>
      </c>
      <c r="B18800" s="9" t="inlineStr">
        <is>
          <t>No. 3 with Diamonds - 324.450.800</t>
        </is>
      </c>
      <c r="C18800" s="4" t="inlineStr">
        <is>
          <t>https://content1.hourstriker.com/images/dbitems/bedat-co-collection-no-3-with-diamonds-324450800-6-4-2026.webp</t>
        </is>
      </c>
      <c r="E18800" s="9" t="n"/>
    </row>
    <row r="18801">
      <c r="A18801" s="7" t="inlineStr">
        <is>
          <t>Bedat &amp; Co</t>
        </is>
      </c>
      <c r="B18801" s="9" t="inlineStr">
        <is>
          <t>No. 3 with Diamonds - 324.454.000</t>
        </is>
      </c>
      <c r="C18801" s="4" t="inlineStr">
        <is>
          <t>https://content1.hourstriker.com/images/dbitems/bedat-co-collection-no-3-with-diamonds-324454000-6-4-2026.webp</t>
        </is>
      </c>
      <c r="E18801" s="9" t="n"/>
    </row>
    <row r="18802">
      <c r="A18802" s="7" t="inlineStr">
        <is>
          <t>Bedat &amp; Co</t>
        </is>
      </c>
      <c r="B18802" s="9" t="inlineStr">
        <is>
          <t>No. 3 with Diamonds - 324.454.800</t>
        </is>
      </c>
      <c r="C18802" s="4" t="inlineStr">
        <is>
          <t>https://content1.hourstriker.com/images/dbitems/bedat-co-collection-no-3-with-diamonds-324454800-6-4-2026.webp</t>
        </is>
      </c>
      <c r="E18802" s="9" t="n"/>
    </row>
    <row r="18803">
      <c r="A18803" s="7" t="inlineStr">
        <is>
          <t>Bedat &amp; Co</t>
        </is>
      </c>
      <c r="B18803" s="9" t="inlineStr">
        <is>
          <t>No. 3 with Diamonds - 324.550.000</t>
        </is>
      </c>
      <c r="C18803" s="4" t="inlineStr">
        <is>
          <t>https://content1.hourstriker.com/images/dbitems/bedat-co-collection-no-3-with-diamonds-324550000-6-4-2026.webp</t>
        </is>
      </c>
      <c r="E18803" s="9" t="inlineStr">
        <is>
          <t>Ouro branco 18K, caixa com diamantes, 30 × 32 mm, quartzo, mostrador com diamantes, pulseira de cetim.</t>
        </is>
      </c>
    </row>
    <row r="18804">
      <c r="A18804" s="7" t="inlineStr">
        <is>
          <t>Bedat &amp; Co</t>
        </is>
      </c>
      <c r="B18804" s="9" t="inlineStr">
        <is>
          <t>No. 3 with Diamonds - 324.550.100</t>
        </is>
      </c>
      <c r="C18804" s="4" t="inlineStr">
        <is>
          <t>https://content1.hourstriker.com/images/dbitems/bedat-co-collection-no-3-with-diamonds-324550100-6-4-2026.webp</t>
        </is>
      </c>
      <c r="E18804" s="9" t="inlineStr">
        <is>
          <t>Ouro branco 18K, luneta de diamantes, 30 × 32 mm, quartzo, mostrador prateado com algarismos romanos, pulseira de cetim.</t>
        </is>
      </c>
    </row>
    <row r="18805">
      <c r="A18805" s="7" t="inlineStr">
        <is>
          <t>Bedat &amp; Co</t>
        </is>
      </c>
      <c r="B18805" s="9" t="inlineStr">
        <is>
          <t>No. 3 with Diamonds - 324.555.100</t>
        </is>
      </c>
      <c r="C18805" s="4" t="inlineStr">
        <is>
          <t>https://content1.hourstriker.com/images/dbitems/bedat-co-collection-no-3-with-diamonds-324555100-6-4-2026.webp</t>
        </is>
      </c>
      <c r="E18805" s="9" t="n"/>
    </row>
    <row r="18806">
      <c r="A18806" s="7" t="inlineStr">
        <is>
          <t>Bedat &amp; Co</t>
        </is>
      </c>
      <c r="B18806" s="9" t="inlineStr">
        <is>
          <t>No. 3 with Diamonds - 334.031.100</t>
        </is>
      </c>
      <c r="C18806" s="4" t="inlineStr">
        <is>
          <t>https://content1.hourstriker.com/images/dbitems/bedat-co-collection-no-3-with-diamonds-334031100-6-4-2026.webp</t>
        </is>
      </c>
      <c r="E18806" s="9" t="inlineStr">
        <is>
          <t>Aço, luneta de diamantes, quartzo, bracelete de aço.</t>
        </is>
      </c>
    </row>
    <row r="18807">
      <c r="A18807" s="7" t="inlineStr">
        <is>
          <t>Bedat &amp; Co</t>
        </is>
      </c>
      <c r="B18807" s="9" t="inlineStr">
        <is>
          <t>No. 3 with Diamonds - 334.031.301</t>
        </is>
      </c>
      <c r="C18807" s="4" t="inlineStr">
        <is>
          <t>https://content1.hourstriker.com/images/dbitems/bedat-co-collection-no-3-with-diamonds-334031301-6-4-2026.webp</t>
        </is>
      </c>
      <c r="E18807" s="9" t="n"/>
    </row>
    <row r="18808">
      <c r="A18808" s="7" t="inlineStr">
        <is>
          <t>Bedat &amp; Co</t>
        </is>
      </c>
      <c r="B18808" s="9" t="inlineStr">
        <is>
          <t>No. 3 with Diamonds - 334.041.400</t>
        </is>
      </c>
      <c r="C18808" s="4" t="inlineStr">
        <is>
          <t>https://content1.hourstriker.com/images/dbitems/bedat-co-collection-no-3-with-diamonds-334041400-6-4-2026.webp</t>
        </is>
      </c>
      <c r="E18808" s="9" t="n"/>
    </row>
    <row r="18809">
      <c r="A18809" s="7" t="inlineStr">
        <is>
          <t>Bedat &amp; Co</t>
        </is>
      </c>
      <c r="B18809" s="9" t="inlineStr">
        <is>
          <t>No. 3 with Diamonds - 334.051.101</t>
        </is>
      </c>
      <c r="C18809" s="4" t="inlineStr">
        <is>
          <t>https://content1.hourstriker.com/images/dbitems/bedat-co-collection-no-3-with-diamonds-334051101-6-4-2026.webp</t>
        </is>
      </c>
      <c r="E18809" s="9" t="n"/>
    </row>
    <row r="18810">
      <c r="A18810" s="7" t="inlineStr">
        <is>
          <t>Bedat &amp; Co</t>
        </is>
      </c>
      <c r="B18810" s="9" t="inlineStr">
        <is>
          <t>No. 3 with Diamonds - 334.343.800</t>
        </is>
      </c>
      <c r="C18810" s="4" t="inlineStr">
        <is>
          <t>https://content1.hourstriker.com/images/dbitems/bedat-co-collection-no-3-with-diamonds-334343800-6-4-2026.webp</t>
        </is>
      </c>
      <c r="E18810" s="9" t="n"/>
    </row>
    <row r="18811">
      <c r="A18811" s="7" t="inlineStr">
        <is>
          <t>Bedat &amp; Co</t>
        </is>
      </c>
      <c r="B18811" s="9" t="inlineStr">
        <is>
          <t>No. 3 with Diamonds - 384.051.600</t>
        </is>
      </c>
      <c r="C18811" s="4" t="inlineStr">
        <is>
          <t>https://content1.hourstriker.com/images/dbitems/bedat-co-collection-no-3-with-diamonds-384051600-6-4-2026.webp</t>
        </is>
      </c>
      <c r="E18811" s="9" t="inlineStr">
        <is>
          <t>Aço, 22,75 × 36,45 mm, quartzo, diamantes na luneta e na caixa, bracelete de malha milanesa.</t>
        </is>
      </c>
    </row>
    <row r="18812">
      <c r="A18812" s="7" t="inlineStr">
        <is>
          <t>Bedat &amp; Co</t>
        </is>
      </c>
      <c r="B18812" s="9" t="inlineStr">
        <is>
          <t>No. 3 with Diamonds - 384.333.600</t>
        </is>
      </c>
      <c r="C18812" s="4" t="inlineStr">
        <is>
          <t>https://content1.hourstriker.com/images/dbitems/bedat-co-collection-no-3-with-diamonds-384333600-6-4-2026.webp</t>
        </is>
      </c>
      <c r="E18812" s="9" t="inlineStr">
        <is>
          <t>Ouro amarelo 18K, luneta com duas fileiras de diamantes, 22 × 35 mm, quartzo, mostrador prateado, bracelete de ouro amarelo.</t>
        </is>
      </c>
    </row>
    <row r="18813">
      <c r="A18813" s="7" t="inlineStr">
        <is>
          <t>Bedat &amp; Co</t>
        </is>
      </c>
      <c r="B18813" s="9" t="inlineStr">
        <is>
          <t>No. 3 with Diamonds - 384.353.600</t>
        </is>
      </c>
      <c r="C18813" s="4" t="inlineStr">
        <is>
          <t>https://content1.hourstriker.com/images/dbitems/bedat-co-collection-no-3-with-diamonds-384353600-6-4-2026.webp</t>
        </is>
      </c>
      <c r="E18813" s="9" t="n"/>
    </row>
    <row r="18814">
      <c r="A18814" s="7" t="inlineStr">
        <is>
          <t>Bedat &amp; Co</t>
        </is>
      </c>
      <c r="B18814" s="9" t="inlineStr">
        <is>
          <t>No. 3 with Diamonds - 384.380.400</t>
        </is>
      </c>
      <c r="C18814" s="4" t="inlineStr">
        <is>
          <t>https://content1.hourstriker.com/images/dbitems/bedat-co-collection-no-3-with-diamonds-384380400-6-4-2026.webp</t>
        </is>
      </c>
      <c r="E18814" s="9" t="inlineStr">
        <is>
          <t>Ouro amarelo 18K, luneta de diamantes, 25 × 27 mm, quartzo, mostrador marrom, pulseira de crocodilo marrom.</t>
        </is>
      </c>
    </row>
    <row r="18815">
      <c r="A18815" s="7" t="inlineStr">
        <is>
          <t>Bedat &amp; Co</t>
        </is>
      </c>
      <c r="B18815" s="9" t="inlineStr">
        <is>
          <t>No. 3 with Diamonds - 384.490.305</t>
        </is>
      </c>
      <c r="C18815" s="4" t="inlineStr">
        <is>
          <t>https://content1.hourstriker.com/images/dbitems/bedat-co-collection-no-3-with-diamonds-384490305-6-4-2026.webp</t>
        </is>
      </c>
      <c r="E18815" s="9" t="n"/>
    </row>
    <row r="18816">
      <c r="A18816" s="7" t="inlineStr">
        <is>
          <t>Bedat &amp; Co</t>
        </is>
      </c>
      <c r="B18816" s="9" t="inlineStr">
        <is>
          <t>No. 3 with Diamonds - 386.030.600</t>
        </is>
      </c>
      <c r="C18816" s="4" t="inlineStr">
        <is>
          <t>https://content1.hourstriker.com/images/dbitems/bedat-co-collection-no-3-with-diamonds-386030600-6-4-2026.webp</t>
        </is>
      </c>
      <c r="E18816" s="9" t="n"/>
    </row>
    <row r="18817">
      <c r="A18817" s="7" t="inlineStr">
        <is>
          <t>Bedat &amp; Co</t>
        </is>
      </c>
      <c r="B18817" s="9" t="inlineStr">
        <is>
          <t>No. 3 with Diamonds - 386.434.600</t>
        </is>
      </c>
      <c r="C18817" s="4" t="inlineStr">
        <is>
          <t>https://content1.hourstriker.com/images/dbitems/bedat-co-collection-no-3-with-diamonds-386434600-6-4-2026.webp</t>
        </is>
      </c>
      <c r="E18817" s="9" t="n"/>
    </row>
    <row r="18818">
      <c r="A18818" s="7" t="inlineStr">
        <is>
          <t>Bedat &amp; Co</t>
        </is>
      </c>
      <c r="B18818" s="9" t="inlineStr">
        <is>
          <t>No. 3 with Diamonds - 388.050.600</t>
        </is>
      </c>
      <c r="C18818" s="4" t="inlineStr">
        <is>
          <t>https://content1.hourstriker.com/images/dbitems/bedat-co-collection-no-3-with-diamonds-388050600-6-4-2026.webp</t>
        </is>
      </c>
      <c r="E18818" s="9" t="n"/>
    </row>
    <row r="18819">
      <c r="A18819" s="7" t="inlineStr">
        <is>
          <t>Bedat &amp; Co</t>
        </is>
      </c>
      <c r="B18819" s="9" t="inlineStr">
        <is>
          <t>No. 3 with Imperial Topazes - 384.034.602</t>
        </is>
      </c>
      <c r="C18819" s="4" t="inlineStr">
        <is>
          <t>https://content1.hourstriker.com/images/dbitems/bedat-co-collection-no-3-with-imperial-topazes-384034602-6-4-2026.webp</t>
        </is>
      </c>
      <c r="E18819" s="9" t="n"/>
    </row>
    <row r="18820">
      <c r="A18820" s="7" t="inlineStr">
        <is>
          <t>Bedat &amp; Co</t>
        </is>
      </c>
      <c r="B18820" s="9" t="inlineStr">
        <is>
          <t>No. 3 with Vanadium Garnet Stones - 384.033.602</t>
        </is>
      </c>
      <c r="C18820" s="4" t="inlineStr">
        <is>
          <t>https://content1.hourstriker.com/images/dbitems/bedat-co-collection-no-3-with-vanadium-garnet-stones-384033602-6-4-2026.webp</t>
        </is>
      </c>
      <c r="E18820" s="9" t="n"/>
    </row>
    <row r="18821">
      <c r="A18821" s="7" t="inlineStr">
        <is>
          <t>Bedat &amp; Co</t>
        </is>
      </c>
      <c r="B18821" s="9" t="inlineStr">
        <is>
          <t>No. 3 – colaboração RIKAKO × Bedat &amp; Co - 384.010.608</t>
        </is>
      </c>
      <c r="C18821" s="4" t="inlineStr">
        <is>
          <t>https://www.gressive.jp/sites/default/files/newsMainImage/916.jpg</t>
        </is>
      </c>
      <c r="E18821" s="9" t="inlineStr">
        <is>
          <t>Edição limitada (número de peças não informado). Aço, quartzo, um diamante às 6h, pulseira de jacaré rosa, 5 ATM; lançada no Japão em nov/2014.</t>
        </is>
      </c>
    </row>
    <row r="18822">
      <c r="A18822" s="7" t="inlineStr">
        <is>
          <t>Bedat &amp; Co</t>
        </is>
      </c>
      <c r="B18822" s="9" t="inlineStr">
        <is>
          <t>No. 33 - 338.308.800</t>
        </is>
      </c>
      <c r="C18822" s="4" t="inlineStr">
        <is>
          <t>https://essential-watches.com/watch/Bedat-338308800-Ladys-Bedat-No.33-in-Yellow-Gold-on-Yellow-Gold-Bracelet-with-Silver-Dial/13824</t>
        </is>
      </c>
      <c r="E18822" s="9" t="inlineStr">
        <is>
          <t>Ouro amarelo 18K, 25 × 27 mm, quartzo, mostrador prateado, bracelete de ouro amarelo. Visto só na página do produto da loja Essential Watches, sem foto acessível (link da página).</t>
        </is>
      </c>
    </row>
    <row r="18823">
      <c r="A18823" s="7" t="inlineStr">
        <is>
          <t>Bedat &amp; Co</t>
        </is>
      </c>
      <c r="B18823" s="9" t="inlineStr">
        <is>
          <t>No. 33 - 338.333.809</t>
        </is>
      </c>
      <c r="C18823" s="4" t="inlineStr">
        <is>
          <t>https://essential-watches.com/watch/Bedat-338333809-Ladys-Bedat-No.33-in-Yellow-Gold-on-Yellow-Gold-Bracelet-with-Silver-Dial/46786</t>
        </is>
      </c>
      <c r="E18823" s="9" t="inlineStr">
        <is>
          <t>Ouro amarelo 18K, luneta de diamantes, 25 × 27 mm, quartzo, mostrador prateado com diamantes, bracelete de ouro amarelo. Visto só na página do produto da loja Essential Watches, sem foto acessível (link da página).</t>
        </is>
      </c>
    </row>
    <row r="18824">
      <c r="A18824" s="7" t="inlineStr">
        <is>
          <t>Bedat &amp; Co</t>
        </is>
      </c>
      <c r="B18824" s="9" t="inlineStr">
        <is>
          <t>No. 33 - 338.363.809</t>
        </is>
      </c>
      <c r="C18824" s="4" t="inlineStr">
        <is>
          <t>https://essential-watches.com/watch/Bedat-338363809-Ladys-Bedat-No.33-in-Yellow-Gold-with-Diamond-Bezel-on-Yellow-Gold-Bracelet-with-Silver-Dial/13820</t>
        </is>
      </c>
      <c r="E18824" s="9" t="inlineStr">
        <is>
          <t>Ouro amarelo 18K, luneta de diamantes, 25 × 27 mm, quartzo, mostrador prateado com diamantes, bracelete de ouro amarelo. Visto só na página do produto da loja Essential Watches, sem foto acessível (link da página).</t>
        </is>
      </c>
    </row>
    <row r="18825">
      <c r="A18825" s="7" t="inlineStr">
        <is>
          <t>Bedat &amp; Co</t>
        </is>
      </c>
      <c r="B18825" s="9" t="inlineStr">
        <is>
          <t>No. 33 - 338.366.800</t>
        </is>
      </c>
      <c r="C18825" s="4" t="inlineStr">
        <is>
          <t>https://essential-watches.com/watch/Bedat-338366800-Ladys-Bedat-No.33-in-Yellow-Gold-on-Yellow-Gold-Bracelet-with-Pave-Diamond-Caseback/13823</t>
        </is>
      </c>
      <c r="E18825" s="9" t="inlineStr">
        <is>
          <t>Ouro amarelo 18K, 25 × 27 mm, quartzo, mostrador prateado, bracelete de ouro amarelo. Visto só na página do produto da loja Essential Watches, sem foto acessível (link da página).</t>
        </is>
      </c>
    </row>
    <row r="18826">
      <c r="A18826" s="7" t="inlineStr">
        <is>
          <t>Bedat &amp; Co</t>
        </is>
      </c>
      <c r="B18826" s="9" t="inlineStr">
        <is>
          <t>No. 33 - 338.503.109</t>
        </is>
      </c>
      <c r="C18826" s="4" t="inlineStr">
        <is>
          <t>https://b0650f7f058d5f70d743-97d5bb3f4194bc3eff7a94253e4a4e28.ssl.cf1.rackcdn.com/13826_MAIN_2954.jpg</t>
        </is>
      </c>
      <c r="E18826" s="9" t="inlineStr">
        <is>
          <t>Ouro branco 18K, 25 × 27 mm, quartzo, mostrador prateado, bracelete de ouro branco.</t>
        </is>
      </c>
    </row>
    <row r="18827">
      <c r="A18827" s="7" t="inlineStr">
        <is>
          <t>Bedat &amp; Co</t>
        </is>
      </c>
      <c r="B18827" s="9" t="inlineStr">
        <is>
          <t>No. 33 - 338.533.109</t>
        </is>
      </c>
      <c r="C18827" s="4" t="inlineStr">
        <is>
          <t>https://b0650f7f058d5f70d743-97d5bb3f4194bc3eff7a94253e4a4e28.ssl.cf1.rackcdn.com/13829_MAIN_5284.jpg</t>
        </is>
      </c>
      <c r="E18827" s="9" t="inlineStr">
        <is>
          <t>Ouro branco 18K, luneta de diamantes, 25 × 27 mm, quartzo, mostrador prateado, bracelete de ouro branco.</t>
        </is>
      </c>
    </row>
    <row r="18828">
      <c r="A18828" s="7" t="inlineStr">
        <is>
          <t>Bedat &amp; Co</t>
        </is>
      </c>
      <c r="B18828" s="9" t="inlineStr">
        <is>
          <t>No. 33 - 338.563.109</t>
        </is>
      </c>
      <c r="C18828" s="4" t="inlineStr">
        <is>
          <t>https://b0650f7f058d5f70d743-97d5bb3f4194bc3eff7a94253e4a4e28.ssl.cf1.rackcdn.com/13827_MAIN_767.jpg</t>
        </is>
      </c>
      <c r="E18828" s="9" t="inlineStr">
        <is>
          <t>Ouro branco 18K, luneta de diamantes, 25 × 27 mm, quartzo, mostrador prateado com diamantes, bracelete de ouro branco.</t>
        </is>
      </c>
    </row>
    <row r="18829">
      <c r="A18829" s="7" t="inlineStr">
        <is>
          <t>Bedat &amp; Co</t>
        </is>
      </c>
      <c r="B18829" s="9" t="inlineStr">
        <is>
          <t>No. 7 - 708</t>
        </is>
      </c>
      <c r="C18829" s="4" t="inlineStr">
        <is>
          <t>https://a.1stdibscdn.com/bedat-co-no-7-708-32-millimeters-silver-dial-certified-warranty-for-sale/1121189/j_101189121597472331762/10118912_master.jpg</t>
        </is>
      </c>
      <c r="E18829" s="9" t="inlineStr">
        <is>
          <t>Aço, 32 mm, corda manual, mostrador prateado (2005).</t>
        </is>
      </c>
    </row>
    <row r="18830">
      <c r="A18830" s="7" t="inlineStr">
        <is>
          <t>Bedat &amp; Co</t>
        </is>
      </c>
      <c r="B18830" s="9" t="inlineStr">
        <is>
          <t>No. 7 - 708.010.100</t>
        </is>
      </c>
      <c r="C18830" s="4" t="inlineStr">
        <is>
          <t>https://essential-watches.com/watch/Bedat-708010100-No.7-in-Steel-on-Brown-Calfskin-Leather-Strap-with-White-Roman-Dial/14567</t>
        </is>
      </c>
      <c r="E18830" s="9" t="inlineStr">
        <is>
          <t>Aço, 25,5 × 41 mm, automático, mostrador branco com algarismos romanos, pulseira de couro marrom. Visto só na página do produto da loja Essential Watches, sem foto acessível (link da página).</t>
        </is>
      </c>
    </row>
    <row r="18831">
      <c r="A18831" s="7" t="inlineStr">
        <is>
          <t>Bedat &amp; Co</t>
        </is>
      </c>
      <c r="B18831" s="9" t="inlineStr">
        <is>
          <t>No. 7 - 708.010.310</t>
        </is>
      </c>
      <c r="C18831" s="4" t="inlineStr">
        <is>
          <t>https://essential-watches.com/watch/Bedat-708010310-No.7-in-Steel-on-Black-Calfskin-Leather-Strap-with-Black-Dial/13537</t>
        </is>
      </c>
      <c r="E18831" s="9" t="inlineStr">
        <is>
          <t>Aço, 25,5 × 41 mm, automático, mostrador preto, pulseira de couro preta. Visto só na página do produto da loja Essential Watches, sem foto acessível (link da página).</t>
        </is>
      </c>
    </row>
    <row r="18832">
      <c r="A18832" s="7" t="inlineStr">
        <is>
          <t>Bedat &amp; Co</t>
        </is>
      </c>
      <c r="B18832" s="9" t="inlineStr">
        <is>
          <t>No. 7 - 708.011.100</t>
        </is>
      </c>
      <c r="C18832" s="4" t="inlineStr">
        <is>
          <t>https://essential-watches.com/watch/Bedat-708011100-No.7-in-Steel-on-Steel-Bracelet-with-Silver-Dial/13538</t>
        </is>
      </c>
      <c r="E18832" s="9" t="inlineStr">
        <is>
          <t>Aço, 25,5 × 41 mm, automático, mostrador prateado, bracelete de aço. Visto só na página do produto da loja Essential Watches, sem foto acessível (link da página).</t>
        </is>
      </c>
    </row>
    <row r="18833">
      <c r="A18833" s="7" t="inlineStr">
        <is>
          <t>Bedat &amp; Co</t>
        </is>
      </c>
      <c r="B18833" s="9" t="inlineStr">
        <is>
          <t>No. 7 - 710</t>
        </is>
      </c>
      <c r="C18833" s="4" t="inlineStr">
        <is>
          <t>https://a.1stdibscdn.com/bedat-co-stainless-steel-no-7-26mm-for-sale/j_9323/j_296773421781729489098/j_29677342_1781729489264_bg_processed.jpg</t>
        </is>
      </c>
      <c r="E18833" s="9" t="inlineStr">
        <is>
          <t>Aço, 26 mm.</t>
        </is>
      </c>
    </row>
    <row r="18834">
      <c r="A18834" s="7" t="inlineStr">
        <is>
          <t>Bedat &amp; Co</t>
        </is>
      </c>
      <c r="B18834" s="9" t="inlineStr">
        <is>
          <t>No. 7 - 710.010.301</t>
        </is>
      </c>
      <c r="C18834" s="4" t="inlineStr">
        <is>
          <t>https://essential-watches.com/watch/Bedat-710010301-No.-7-in-Steel-on-Black-Calfskin-Leather-Strap-with-Black-Dial/37091</t>
        </is>
      </c>
      <c r="E18834" s="9" t="inlineStr">
        <is>
          <t>Aço, 25 × 41 mm, quartzo, mostrador preto, pulseira de couro preta. Visto só na página do produto da loja Essential Watches, sem foto acessível (link da página).</t>
        </is>
      </c>
    </row>
    <row r="18835">
      <c r="A18835" s="7" t="inlineStr">
        <is>
          <t>Bedat &amp; Co</t>
        </is>
      </c>
      <c r="B18835" s="9" t="inlineStr">
        <is>
          <t>No. 7 - 710.011.110</t>
        </is>
      </c>
      <c r="C18835" s="4" t="inlineStr">
        <is>
          <t>https://essential-watches.com/watch/Bedat-710011110-No.7-in-Steel-on-Steel-Bracelet-with-Silver-Dial/13908</t>
        </is>
      </c>
      <c r="E18835" s="9" t="inlineStr">
        <is>
          <t>Aço, 25,5 × 41 mm, quartzo, mostrador prateado, bracelete de aço. Visto só na página do produto da loja Essential Watches, sem foto acessível (link da página).</t>
        </is>
      </c>
    </row>
    <row r="18836">
      <c r="A18836" s="7" t="inlineStr">
        <is>
          <t>Bedat &amp; Co</t>
        </is>
      </c>
      <c r="B18836" s="9" t="inlineStr">
        <is>
          <t>No. 7 - 710.011.310</t>
        </is>
      </c>
      <c r="C18836" s="4" t="inlineStr">
        <is>
          <t>https://essential-watches.com/watch/Bedat-710011310-No.-7-in-Steel-on-Steel-Bracelet-with-Blue-Dial/60967</t>
        </is>
      </c>
      <c r="E18836" s="9" t="inlineStr">
        <is>
          <t>Aço, 25 × 34 mm, quartzo, mostrador azul, bracelete de aço. Visto só na página do produto da loja Essential Watches, sem foto acessível (link da página).</t>
        </is>
      </c>
    </row>
    <row r="18837">
      <c r="A18837" s="7" t="inlineStr">
        <is>
          <t>Bedat &amp; Co</t>
        </is>
      </c>
      <c r="B18837" s="9" t="inlineStr">
        <is>
          <t>No. 7 - 710.040.100</t>
        </is>
      </c>
      <c r="C18837" s="4" t="inlineStr">
        <is>
          <t>https://essential-watches.com/watch/Bedat-710040100-No.7-in-Steel-with-Yellow-Gold-Bezel-on-Black-Calfskin-Leather-Strap-with-Silver-Dial/14529</t>
        </is>
      </c>
      <c r="E18837" s="9" t="inlineStr">
        <is>
          <t>Aço e ouro amarelo 18K, 25,5 × 41 mm, automático, mostrador prateado, pulseira de couro preta. Visto só na página do produto da loja Essential Watches, sem foto acessível (link da página).</t>
        </is>
      </c>
    </row>
    <row r="18838">
      <c r="A18838" s="7" t="inlineStr">
        <is>
          <t>Bedat &amp; Co</t>
        </is>
      </c>
      <c r="B18838" s="9" t="inlineStr">
        <is>
          <t>No. 7 - 710.041.100</t>
        </is>
      </c>
      <c r="C18838" s="4" t="inlineStr">
        <is>
          <t>https://essential-watches.com/watch/Bedat-710-041-100-No.7-in-Steel-with-Yellow-Gold-Bezel-on-Steel-Bracelet-with-Silver-Dial/13907</t>
        </is>
      </c>
      <c r="E18838" s="9" t="inlineStr">
        <is>
          <t>Aço e ouro amarelo 18K, 25,5 × 41 mm, quartzo, mostrador prateado, bracelete de aço. Visto só na página do produto da loja Essential Watches, sem foto acessível (link da página).</t>
        </is>
      </c>
    </row>
    <row r="18839">
      <c r="A18839" s="7" t="inlineStr">
        <is>
          <t>Bedat &amp; Co</t>
        </is>
      </c>
      <c r="B18839" s="9" t="inlineStr">
        <is>
          <t>No. 7 - 718.010.100</t>
        </is>
      </c>
      <c r="C18839" s="4" t="inlineStr">
        <is>
          <t>https://essential-watches.com/watch/Bedat-718010100-No.-7-in-Steel-on-Brown-Calfskin-Leather-Strap-with-Silver-Dial/27255</t>
        </is>
      </c>
      <c r="E18839" s="9" t="inlineStr">
        <is>
          <t>Aço, 25,5 × 41 mm, automático, mostrador prateado, pulseira de couro marrom. Visto só na página do produto da loja Essential Watches, sem foto acessível (link da página).</t>
        </is>
      </c>
    </row>
    <row r="18840">
      <c r="A18840" s="7" t="inlineStr">
        <is>
          <t>Bedat &amp; Co</t>
        </is>
      </c>
      <c r="B18840" s="9" t="inlineStr">
        <is>
          <t>No. 7 - 718.011.100</t>
        </is>
      </c>
      <c r="C18840" s="4" t="inlineStr">
        <is>
          <t>https://content1.hourstriker.com/images/dbitems/bedat-co-collection-no-7-718011100-6-4-2026.webp</t>
        </is>
      </c>
      <c r="E18840" s="9" t="inlineStr">
        <is>
          <t>Aço, 27 × 42 mm, automático, mostrador prateado, bracelete de aço.</t>
        </is>
      </c>
    </row>
    <row r="18841">
      <c r="A18841" s="7" t="inlineStr">
        <is>
          <t>Bedat &amp; Co</t>
        </is>
      </c>
      <c r="B18841" s="9" t="inlineStr">
        <is>
          <t>No. 7 - 718.011.110</t>
        </is>
      </c>
      <c r="C18841" s="4" t="inlineStr">
        <is>
          <t>https://essential-watches.com/watch/Bedat-718011110-No.7-in-Steel-on-Steel-Bracelet-with-Silver-Dial/13542</t>
        </is>
      </c>
      <c r="E18841" s="9" t="inlineStr">
        <is>
          <t>Aço, automático, mostrador prateado, bracelete de aço. Visto só na página do produto da loja Essential Watches, sem foto acessível (link da página).</t>
        </is>
      </c>
    </row>
    <row r="18842">
      <c r="A18842" s="7" t="inlineStr">
        <is>
          <t>Bedat &amp; Co</t>
        </is>
      </c>
      <c r="B18842" s="9" t="inlineStr">
        <is>
          <t>No. 7 - 718.011.320</t>
        </is>
      </c>
      <c r="C18842" s="4" t="inlineStr">
        <is>
          <t>https://essential-watches.com/watch/Bedat-718011320-No.7-in-Steel-on-Steel-Bracelet-with-Black-Dial/13543</t>
        </is>
      </c>
      <c r="E18842" s="9" t="inlineStr">
        <is>
          <t>Aço, 25,5 × 41 mm, automático, mostrador preto, bracelete de aço. Visto só na página do produto da loja Essential Watches, sem foto acessível (link da página).</t>
        </is>
      </c>
    </row>
    <row r="18843">
      <c r="A18843" s="7" t="inlineStr">
        <is>
          <t>Bedat &amp; Co</t>
        </is>
      </c>
      <c r="B18843" s="9" t="inlineStr">
        <is>
          <t>No. 7 - 718.011.332</t>
        </is>
      </c>
      <c r="C18843" s="4" t="inlineStr">
        <is>
          <t>https://essential-watches.com/watch/Bedat-718011332-No.7-in-Steel-on-Steel-Bracelet-with-Black-Dial/17533</t>
        </is>
      </c>
      <c r="E18843" s="9" t="inlineStr">
        <is>
          <t>Aço, 25,5 × 41 mm, automático, mostrador preto, bracelete de aço. Visto só na página do produto da loja Essential Watches, sem foto acessível (link da página).</t>
        </is>
      </c>
    </row>
    <row r="18844">
      <c r="A18844" s="7" t="inlineStr">
        <is>
          <t>Bedat &amp; Co</t>
        </is>
      </c>
      <c r="B18844" s="9" t="inlineStr">
        <is>
          <t>No. 7 - 718.011.520</t>
        </is>
      </c>
      <c r="C18844" s="4" t="inlineStr">
        <is>
          <t>https://essential-watches.com/watch/Bedat-718011520-Bedat-No.7-in-Steel-on-Steel-Bracelet-with-Blue-Dial/13909</t>
        </is>
      </c>
      <c r="E18844" s="9" t="inlineStr">
        <is>
          <t>Aço, 25,5 × 41 mm, automático, mostrador azul, bracelete de aço. Visto só na página do produto da loja Essential Watches, sem foto acessível (link da página).</t>
        </is>
      </c>
    </row>
    <row r="18845">
      <c r="A18845" s="7" t="inlineStr">
        <is>
          <t>Bedat &amp; Co</t>
        </is>
      </c>
      <c r="B18845" s="9" t="inlineStr">
        <is>
          <t>No. 7 - 718.011.532</t>
        </is>
      </c>
      <c r="C18845" s="4" t="inlineStr">
        <is>
          <t>https://essential-watches.com/watch/Bedat-718011532-Bedat-No.-7-in-Steel-on-Steel-Bracelet-with-Blue-Dial/34878</t>
        </is>
      </c>
      <c r="E18845" s="9" t="inlineStr">
        <is>
          <t>Aço, 25 × 42 mm, automático, mostrador azul, bracelete de aço. Visto só na página do produto da loja Essential Watches, sem foto acessível (link da página).</t>
        </is>
      </c>
    </row>
    <row r="18846">
      <c r="A18846" s="7" t="inlineStr">
        <is>
          <t>Bedat &amp; Co</t>
        </is>
      </c>
      <c r="B18846" s="9" t="inlineStr">
        <is>
          <t>No. 7 - 718.310.800</t>
        </is>
      </c>
      <c r="C18846" s="4" t="inlineStr">
        <is>
          <t>https://content1.hourstriker.com/images/dbitems/bedat-co-collection-no-7-718310800-6-4-2026.webp</t>
        </is>
      </c>
      <c r="E18846" s="9" t="inlineStr">
        <is>
          <t>Ouro rosa 18K, automático, mostrador prateado, pulseira de couro marrom.</t>
        </is>
      </c>
    </row>
    <row r="18847">
      <c r="A18847" s="7" t="inlineStr">
        <is>
          <t>Bedat &amp; Co</t>
        </is>
      </c>
      <c r="B18847" s="9" t="inlineStr">
        <is>
          <t>No. 7 - 718.313.800</t>
        </is>
      </c>
      <c r="C18847" s="4" t="inlineStr">
        <is>
          <t>https://content1.hourstriker.com/images/dbitems/bedat-co-collection-no-7-718313800-6-4-2026.webp</t>
        </is>
      </c>
      <c r="E18847" s="9" t="n"/>
    </row>
    <row r="18848">
      <c r="A18848" s="7" t="inlineStr">
        <is>
          <t>Bedat &amp; Co</t>
        </is>
      </c>
      <c r="B18848" s="9" t="inlineStr">
        <is>
          <t>No. 7 - 727.010.100</t>
        </is>
      </c>
      <c r="C18848" s="4" t="inlineStr">
        <is>
          <t>https://content1.hourstriker.com/images/dbitems/bedat-co-collection-no-7-727010100-6-4-2026.webp</t>
        </is>
      </c>
      <c r="E18848" s="9" t="n"/>
    </row>
    <row r="18849">
      <c r="A18849" s="7" t="inlineStr">
        <is>
          <t>Bedat &amp; Co</t>
        </is>
      </c>
      <c r="B18849" s="9" t="inlineStr">
        <is>
          <t>No. 7 - 727.010.110</t>
        </is>
      </c>
      <c r="C18849" s="4" t="inlineStr">
        <is>
          <t>https://content1.hourstriker.com/images/dbitems/bedat-co-collection-no-7-727010110-6-4-2026.webp</t>
        </is>
      </c>
      <c r="E18849" s="9" t="n"/>
    </row>
    <row r="18850">
      <c r="A18850" s="7" t="inlineStr">
        <is>
          <t>Bedat &amp; Co</t>
        </is>
      </c>
      <c r="B18850" s="9" t="inlineStr">
        <is>
          <t>No. 7 - 727.010.410</t>
        </is>
      </c>
      <c r="C18850" s="4" t="inlineStr">
        <is>
          <t>https://essential-watches.com/watch/Bedat-727010410-No.-7-in-Steel-on-Brown-Leather-Strap-with-Brown-Dial/13546</t>
        </is>
      </c>
      <c r="E18850" s="9" t="inlineStr">
        <is>
          <t>Aço, 31,5 × 24 mm, automático, mostrador marrom, pulseira de couro marrom. Visto só na página do produto da loja Essential Watches, sem foto acessível (link da página).</t>
        </is>
      </c>
    </row>
    <row r="18851">
      <c r="A18851" s="7" t="inlineStr">
        <is>
          <t>Bedat &amp; Co</t>
        </is>
      </c>
      <c r="B18851" s="9" t="inlineStr">
        <is>
          <t>No. 7 - 727.011.100</t>
        </is>
      </c>
      <c r="C18851" s="4" t="inlineStr">
        <is>
          <t>https://content1.hourstriker.com/images/dbitems/bedat-co-collection-no-7-727011100-6-4-2026.webp</t>
        </is>
      </c>
      <c r="E18851" s="9" t="n"/>
    </row>
    <row r="18852">
      <c r="A18852" s="7" t="inlineStr">
        <is>
          <t>Bedat &amp; Co</t>
        </is>
      </c>
      <c r="B18852" s="9" t="inlineStr">
        <is>
          <t>No. 7 - 727.011.110</t>
        </is>
      </c>
      <c r="C18852" s="4" t="inlineStr">
        <is>
          <t>https://content1.hourstriker.com/images/dbitems/bedat-co-collection-no-7-727011110-6-4-2026.webp</t>
        </is>
      </c>
      <c r="E18852" s="9" t="inlineStr">
        <is>
          <t>Aço, 24 × 32,5 mm, automático, mostrador prateado, bracelete de aço.</t>
        </is>
      </c>
    </row>
    <row r="18853">
      <c r="A18853" s="7" t="inlineStr">
        <is>
          <t>Bedat &amp; Co</t>
        </is>
      </c>
      <c r="B18853" s="9" t="inlineStr">
        <is>
          <t>No. 7 - 727.011.410</t>
        </is>
      </c>
      <c r="C18853" s="4" t="inlineStr">
        <is>
          <t>https://content1.hourstriker.com/images/dbitems/bedat-co-collection-no-7-727011410-6-4-2026.webp</t>
        </is>
      </c>
      <c r="E18853" s="9" t="n"/>
    </row>
    <row r="18854">
      <c r="A18854" s="7" t="inlineStr">
        <is>
          <t>Bedat &amp; Co</t>
        </is>
      </c>
      <c r="B18854" s="9" t="inlineStr">
        <is>
          <t>No. 7 - 727.011.999</t>
        </is>
      </c>
      <c r="C18854" s="4" t="inlineStr">
        <is>
          <t>https://essential-watches.com/watch/Bedat-727011999-No.-7-in-Stainless-Steel-on-Steel-Bracelet-with-Mother-of-Pearl-with-Diamonds-Dial/14494</t>
        </is>
      </c>
      <c r="E18854" s="9" t="inlineStr">
        <is>
          <t>Aço, 24 × 32,5 mm, automático, mostrador com diamantes, bracelete de aço. Visto só na página do produto da loja Essential Watches, sem foto acessível (link da página).</t>
        </is>
      </c>
    </row>
    <row r="18855">
      <c r="A18855" s="7" t="inlineStr">
        <is>
          <t>Bedat &amp; Co</t>
        </is>
      </c>
      <c r="B18855" s="9" t="inlineStr">
        <is>
          <t>No. 7 - 727.050.109</t>
        </is>
      </c>
      <c r="C18855" s="4" t="inlineStr">
        <is>
          <t>https://essential-watches.com/watch/Bedat-727050109-Ladys-No.-7-Square-in-Steel-with-Diamond-Bezel-on-White-Leather-Strap-with-Silver-Dial/32669</t>
        </is>
      </c>
      <c r="E18855" s="9" t="inlineStr">
        <is>
          <t>Aço, luneta de diamantes, 24 × 32,5 mm, automático, mostrador prateado com diamantes, pulseira de couro branca. Visto só na página do produto da loja Essential Watches, sem foto acessível (link da página).</t>
        </is>
      </c>
    </row>
    <row r="18856">
      <c r="A18856" s="7" t="inlineStr">
        <is>
          <t>Bedat &amp; Co</t>
        </is>
      </c>
      <c r="B18856" s="9" t="inlineStr">
        <is>
          <t>No. 7 - 727.310.800</t>
        </is>
      </c>
      <c r="C18856" s="4" t="inlineStr">
        <is>
          <t>https://content1.hourstriker.com/images/dbitems/bedat-co-collection-no-7-727310800-6-4-2026.webp</t>
        </is>
      </c>
      <c r="E18856" s="9" t="inlineStr">
        <is>
          <t>Ouro rosa 18K, 31,5 × 24 mm, automático, mostrador prateado, pulseira de couro marrom.</t>
        </is>
      </c>
    </row>
    <row r="18857">
      <c r="A18857" s="7" t="inlineStr">
        <is>
          <t>Bedat &amp; Co</t>
        </is>
      </c>
      <c r="B18857" s="9" t="inlineStr">
        <is>
          <t>No. 7 - 728.010.100</t>
        </is>
      </c>
      <c r="C18857" s="4" t="inlineStr">
        <is>
          <t>https://content1.hourstriker.com/images/dbitems/bedat-co-collection-no-7-728010100-6-4-2026.webp</t>
        </is>
      </c>
      <c r="E18857" s="9" t="n"/>
    </row>
    <row r="18858">
      <c r="A18858" s="7" t="inlineStr">
        <is>
          <t>Bedat &amp; Co</t>
        </is>
      </c>
      <c r="B18858" s="9" t="inlineStr">
        <is>
          <t>No. 7 - 728.010.101</t>
        </is>
      </c>
      <c r="C18858" s="4" t="inlineStr">
        <is>
          <t>https://content1.hourstriker.com/images/dbitems/bedat-co-collection-no-7-728010101-6-4-2026.webp</t>
        </is>
      </c>
      <c r="E18858" s="9" t="inlineStr">
        <is>
          <t>Aço, 27 × 36,5 mm, automático, mostrador prateado, pulseira de couro preta.</t>
        </is>
      </c>
    </row>
    <row r="18859">
      <c r="A18859" s="7" t="inlineStr">
        <is>
          <t>Bedat &amp; Co</t>
        </is>
      </c>
      <c r="B18859" s="9" t="inlineStr">
        <is>
          <t>No. 7 - 728.010.109</t>
        </is>
      </c>
      <c r="C18859" s="4" t="inlineStr">
        <is>
          <t>https://a.1stdibscdn.com/bedat-co-no-7-728010109-w-65-mm-band-stainless-steel-bezel-silver-dial-for-sale/12330573/j_52928021541752209302/pKMpFAyi1X_1522188438_master.jpg?width=768</t>
        </is>
      </c>
      <c r="E18859" s="9" t="inlineStr">
        <is>
          <t>Aço, automático, mostrador prateado, pulseira de cetim (2010).</t>
        </is>
      </c>
    </row>
    <row r="18860">
      <c r="A18860" s="7" t="inlineStr">
        <is>
          <t>Bedat &amp; Co</t>
        </is>
      </c>
      <c r="B18860" s="9" t="inlineStr">
        <is>
          <t>No. 7 - 728.010.301</t>
        </is>
      </c>
      <c r="C18860" s="4" t="inlineStr">
        <is>
          <t>https://content1.hourstriker.com/images/dbitems/bedat-co-collection-no-7-728010301-6-4-2026.webp</t>
        </is>
      </c>
      <c r="E18860" s="9" t="inlineStr">
        <is>
          <t>Aço, automático, mostrador preto, pulseira de couro laranja.</t>
        </is>
      </c>
    </row>
    <row r="18861">
      <c r="A18861" s="7" t="inlineStr">
        <is>
          <t>Bedat &amp; Co</t>
        </is>
      </c>
      <c r="B18861" s="9" t="inlineStr">
        <is>
          <t>No. 7 - 728.011.100</t>
        </is>
      </c>
      <c r="C18861" s="4" t="inlineStr">
        <is>
          <t>https://everywatch.com/bedat-co/728-011-100/watch-34531828</t>
        </is>
      </c>
      <c r="E18861" s="9" t="inlineStr">
        <is>
          <t>Aço, mostrador prateado. Visto só em anúncio do EveryWatch (link do anúncio).</t>
        </is>
      </c>
    </row>
    <row r="18862">
      <c r="A18862" s="7" t="inlineStr">
        <is>
          <t>Bedat &amp; Co</t>
        </is>
      </c>
      <c r="B18862" s="9" t="inlineStr">
        <is>
          <t>No. 7 - 728.011.109</t>
        </is>
      </c>
      <c r="C18862" s="4" t="inlineStr">
        <is>
          <t>https://essential-watches.com/watch/Bedat-728011109-No.-7-Mid-Size-in-Steel-on-Steel-Bracelet-with-Silver-Diamond-Dial/14514</t>
        </is>
      </c>
      <c r="E18862" s="9" t="inlineStr">
        <is>
          <t>Aço, 26,5 × 36,5 mm, automático, mostrador prateado com diamantes, bracelete de aço. Visto só na página do produto da loja Essential Watches, sem foto acessível (link da página).</t>
        </is>
      </c>
    </row>
    <row r="18863">
      <c r="A18863" s="7" t="inlineStr">
        <is>
          <t>Bedat &amp; Co</t>
        </is>
      </c>
      <c r="B18863" s="9" t="inlineStr">
        <is>
          <t>No. 7 - 728.011.110</t>
        </is>
      </c>
      <c r="C18863" s="4" t="inlineStr">
        <is>
          <t>https://essential-watches.com/watch/Bedat-728011110-No.-7-Midsize-in-Steel-on-Steel-Bracelet-with-Silver-Dial/27266</t>
        </is>
      </c>
      <c r="E18863" s="9" t="inlineStr">
        <is>
          <t>Aço, 26 × 36 mm, automático, mostrador prateado, bracelete de aço. Visto só na página do produto da loja Essential Watches, sem foto acessível (link da página).</t>
        </is>
      </c>
    </row>
    <row r="18864">
      <c r="A18864" s="7" t="inlineStr">
        <is>
          <t>Bedat &amp; Co</t>
        </is>
      </c>
      <c r="B18864" s="9" t="inlineStr">
        <is>
          <t>No. 7 - 728.011.309</t>
        </is>
      </c>
      <c r="C18864" s="4" t="inlineStr">
        <is>
          <t>https://essential-watches.com/watch/Bedat-728011309-Collection-No.-7-in-Steel-on-Steel-Bracelet-with-Black-and-Diamond-Dial/52596</t>
        </is>
      </c>
      <c r="E18864" s="9" t="inlineStr">
        <is>
          <t>Aço, automático, mostrador preto com diamantes, bracelete de aço. Visto só na página do produto da loja Essential Watches, sem foto acessível (link da página).</t>
        </is>
      </c>
    </row>
    <row r="18865">
      <c r="A18865" s="7" t="inlineStr">
        <is>
          <t>Bedat &amp; Co</t>
        </is>
      </c>
      <c r="B18865" s="9" t="inlineStr">
        <is>
          <t>No. 7 - 728.040.109</t>
        </is>
      </c>
      <c r="C18865" s="4" t="inlineStr">
        <is>
          <t>https://essential-watches.com/watch/Bedat-728040109-No.-7-in-Steel-with-Diamond-Bezel-on-Black-Satin-Strap-with-Silver-Dial/14524</t>
        </is>
      </c>
      <c r="E18865" s="9" t="inlineStr">
        <is>
          <t>Aço, luneta de diamantes, 26,5 × 26,5 mm, automático, mostrador prateado, pulseira de cetim preta. Visto só na página do produto da loja Essential Watches, sem foto acessível (link da página).</t>
        </is>
      </c>
    </row>
    <row r="18866">
      <c r="A18866" s="7" t="inlineStr">
        <is>
          <t>Bedat &amp; Co</t>
        </is>
      </c>
      <c r="B18866" s="9" t="inlineStr">
        <is>
          <t>No. 7 - 728.041.109</t>
        </is>
      </c>
      <c r="C18866" s="4" t="inlineStr">
        <is>
          <t>https://essential-watches.com/watch/Bedat-728041109-No.-7-Midsize-in-Steel-with-Diamond-Bezel-on-Steel-Bracelet-w-White-Dial/27269</t>
        </is>
      </c>
      <c r="E18866" s="9" t="inlineStr">
        <is>
          <t>Aço, luneta de diamantes, 26 × 36 mm, automático, mostrador branco, bracelete de aço. Visto só na página do produto da loja Essential Watches, sem foto acessível (link da página).</t>
        </is>
      </c>
    </row>
    <row r="18867">
      <c r="A18867" s="7" t="inlineStr">
        <is>
          <t>Bedat &amp; Co</t>
        </is>
      </c>
      <c r="B18867" s="9" t="inlineStr">
        <is>
          <t>No. 7 - 728.050.109</t>
        </is>
      </c>
      <c r="C18867" s="4" t="inlineStr">
        <is>
          <t>https://essential-watches.com/watch/Bedat-728050109red-No.-7-in-Steel-with-Diamond-Bezel-on-Red-Satin-Strap-with-Diamond-Bezel/14534</t>
        </is>
      </c>
      <c r="E18867" s="9" t="inlineStr">
        <is>
          <t>Aço, luneta de diamantes, 26,7 × 36,5 mm, automático, mostrador prateado, pulseira de cetim vermelha. Visto só na página do produto da loja Essential Watches, sem foto acessível (link da página).</t>
        </is>
      </c>
    </row>
    <row r="18868">
      <c r="A18868" s="7" t="inlineStr">
        <is>
          <t>Bedat &amp; Co</t>
        </is>
      </c>
      <c r="B18868" s="9" t="inlineStr">
        <is>
          <t>No. 7 - 728.050.309</t>
        </is>
      </c>
      <c r="C18868" s="4" t="inlineStr">
        <is>
          <t>https://essential-watches.com/watch/Bedat-728050309-No.-7-in-Stainless-Steel-with-Diamond-Bezel-on-Black-Satin-Strap-with-Black-Diamond-Dial/49437</t>
        </is>
      </c>
      <c r="E18868" s="9" t="inlineStr">
        <is>
          <t>Aço, luneta de diamantes, 27 × 37 mm, automático, mostrador preto com diamantes, pulseira de cetim preta. Visto só na página do produto da loja Essential Watches, sem foto acessível (link da página).</t>
        </is>
      </c>
    </row>
    <row r="18869">
      <c r="A18869" s="7" t="inlineStr">
        <is>
          <t>Bedat &amp; Co</t>
        </is>
      </c>
      <c r="B18869" s="9" t="inlineStr">
        <is>
          <t>No. 7 - 728.051.109</t>
        </is>
      </c>
      <c r="C18869" s="4" t="inlineStr">
        <is>
          <t>https://essential-watches.com/watch/Bedat-728051109-No.-7-in-Steel-with-Diamond-Bezel-on-Black-Fabric-Strap-with-White-Diamond-Dial/16805</t>
        </is>
      </c>
      <c r="E18869" s="9" t="inlineStr">
        <is>
          <t>Aço, luneta de diamantes, 30 mm, automático, mostrador prateado com diamantes, pulseira de couro preta. Visto só na página do produto da loja Essential Watches, sem foto acessível (link da página).</t>
        </is>
      </c>
    </row>
    <row r="18870">
      <c r="A18870" s="7" t="inlineStr">
        <is>
          <t>Bedat &amp; Co</t>
        </is>
      </c>
      <c r="B18870" s="9" t="inlineStr">
        <is>
          <t>No. 7 - 728.082.109</t>
        </is>
      </c>
      <c r="C18870" s="4" t="inlineStr">
        <is>
          <t>https://essential-watches.com/watch/Bedat-728082109-No.7-in-Steel-with-Sapphire-Bezel-on-Blue-Satin-Strap-with-Silver-Dial/13921</t>
        </is>
      </c>
      <c r="E18870" s="9" t="inlineStr">
        <is>
          <t>Aço, 25,5 × 41 mm, automático, mostrador prateado, pulseira de cetim azul. Visto só na página do produto da loja Essential Watches, sem foto acessível (link da página).</t>
        </is>
      </c>
    </row>
    <row r="18871">
      <c r="A18871" s="7" t="inlineStr">
        <is>
          <t>Bedat &amp; Co</t>
        </is>
      </c>
      <c r="B18871" s="9" t="inlineStr">
        <is>
          <t>No. 7 - 728.084.109</t>
        </is>
      </c>
      <c r="C18871" s="4" t="inlineStr">
        <is>
          <t>https://essential-watches.com/watch/Bedat-728084109-No.-7-in-Steel-on-Black-Satin-Strap-with-Silver-Dial/14526</t>
        </is>
      </c>
      <c r="E18871" s="9" t="inlineStr">
        <is>
          <t>Aço, 27 × 36,5 mm, automático, mostrador prateado, pulseira de cetim preta. Visto só na página do produto da loja Essential Watches, sem foto acessível (link da página).</t>
        </is>
      </c>
    </row>
    <row r="18872">
      <c r="A18872" s="7" t="inlineStr">
        <is>
          <t>Bedat &amp; Co</t>
        </is>
      </c>
      <c r="B18872" s="9" t="inlineStr">
        <is>
          <t>No. 7 - 728.087.109</t>
        </is>
      </c>
      <c r="C18872" s="4" t="inlineStr">
        <is>
          <t>https://essential-watches.com/watch/Bedat-728087109-No.7-in-Steel-with-Sapphire-Bezel-on-Blue-Satin-Strap-with-Silver-Dial/13920</t>
        </is>
      </c>
      <c r="E18872" s="9" t="inlineStr">
        <is>
          <t>Aço, 25,5 × 41 mm, automático, mostrador prateado, pulseira de cetim azul. Visto só na página do produto da loja Essential Watches, sem foto acessível (link da página).</t>
        </is>
      </c>
    </row>
    <row r="18873">
      <c r="A18873" s="7" t="inlineStr">
        <is>
          <t>Bedat &amp; Co</t>
        </is>
      </c>
      <c r="B18873" s="9" t="inlineStr">
        <is>
          <t>No. 7 - 728.210.999</t>
        </is>
      </c>
      <c r="C18873" s="4" t="inlineStr">
        <is>
          <t>https://images.europeanwatch.com/images/15/15977-1.jpg</t>
        </is>
      </c>
      <c r="E18873" s="9" t="inlineStr">
        <is>
          <t>Aço com madrepérola na luneta, 26 × 28 mm, automático, mostrador prateado texturizado com índices de diamante, pulseira de cetim amarelo-limão.</t>
        </is>
      </c>
    </row>
    <row r="18874">
      <c r="A18874" s="7" t="inlineStr">
        <is>
          <t>Bedat &amp; Co</t>
        </is>
      </c>
      <c r="B18874" s="9" t="inlineStr">
        <is>
          <t>No. 7 - 728.310.800</t>
        </is>
      </c>
      <c r="C18874" s="4" t="inlineStr">
        <is>
          <t>https://content1.hourstriker.com/images/dbitems/bedat-co-collection-no-7-728310800-6-4-2026.webp</t>
        </is>
      </c>
      <c r="E18874" s="9" t="n"/>
    </row>
    <row r="18875">
      <c r="A18875" s="7" t="inlineStr">
        <is>
          <t>Bedat &amp; Co</t>
        </is>
      </c>
      <c r="B18875" s="9" t="inlineStr">
        <is>
          <t>No. 7 - 728.333.809</t>
        </is>
      </c>
      <c r="C18875" s="4" t="inlineStr">
        <is>
          <t>https://essential-watches.com/watch/Bedat-728333809-No.7-Mid-Size-in-Yellow-Gold-on-Yellow-Gold-Bracelet-with-Silver-Dial/14491</t>
        </is>
      </c>
      <c r="E18875" s="9" t="inlineStr">
        <is>
          <t>Ouro amarelo 18K, 27 × 36,5 mm, automático, mostrador prateado, bracelete de ouro amarelo. Visto só na página do produto da loja Essential Watches, sem foto acessível (link da página).</t>
        </is>
      </c>
    </row>
    <row r="18876">
      <c r="A18876" s="7" t="inlineStr">
        <is>
          <t>Bedat &amp; Co</t>
        </is>
      </c>
      <c r="B18876" s="9" t="inlineStr">
        <is>
          <t>No. 7 - 728.410.999</t>
        </is>
      </c>
      <c r="C18876" s="4" t="inlineStr">
        <is>
          <t>https://essential-watches.com/watch/Bedat-728410999-No.7-in-Steel-with-Sapphire-Bezel-on-Red-Satin-Strap-with-Silver-Dial/13924</t>
        </is>
      </c>
      <c r="E18876" s="9" t="inlineStr">
        <is>
          <t>Aço, 25,5 × 41 mm, automático, mostrador prateado, pulseira de cetim vermelha. Visto só na página do produto da loja Essential Watches, sem foto acessível (link da página).</t>
        </is>
      </c>
    </row>
    <row r="18877">
      <c r="A18877" s="7" t="inlineStr">
        <is>
          <t>Bedat &amp; Co</t>
        </is>
      </c>
      <c r="B18877" s="9" t="inlineStr">
        <is>
          <t>No. 7 - 728.550.109</t>
        </is>
      </c>
      <c r="C18877" s="4" t="inlineStr">
        <is>
          <t>https://essential-watches.com/watch/Bedat-728550109-No.-7-in-Steel-with-Diamond-Bezel-on-Black-Leather-Strap-with-Silver-Dial/13555</t>
        </is>
      </c>
      <c r="E18877" s="9" t="inlineStr">
        <is>
          <t>Aço, luneta de diamantes, automático, mostrador prateado, pulseira de couro preta. Visto só na página do produto da loja Essential Watches, sem foto acessível (link da página).</t>
        </is>
      </c>
    </row>
    <row r="18878">
      <c r="A18878" s="7" t="inlineStr">
        <is>
          <t>Bedat &amp; Co</t>
        </is>
      </c>
      <c r="B18878" s="9" t="inlineStr">
        <is>
          <t>No. 7 - 728.580.109</t>
        </is>
      </c>
      <c r="C18878" s="4" t="inlineStr">
        <is>
          <t>https://essential-watches.com/watch/Bedat-728580109-No.-7-in-Steel-with-Diamond-Bezel-on-Black-Satin-Strap-with-White-Dial/13594</t>
        </is>
      </c>
      <c r="E18878" s="9" t="inlineStr">
        <is>
          <t>Aço, luneta de diamantes, automático, mostrador branco, pulseira de cetim preta. Visto só na página do produto da loja Essential Watches, sem foto acessível (link da página).</t>
        </is>
      </c>
    </row>
    <row r="18879">
      <c r="A18879" s="7" t="inlineStr">
        <is>
          <t>Bedat &amp; Co</t>
        </is>
      </c>
      <c r="B18879" s="9" t="inlineStr">
        <is>
          <t>No. 7 - 728.584.109</t>
        </is>
      </c>
      <c r="C18879" s="4" t="inlineStr">
        <is>
          <t>https://essential-watches.com/watch/Bedat-728584109-No.-7-in-Steel-with-Diamond-Bezel-on-Black-Satin-Strap-with-Silver-Dial/13592</t>
        </is>
      </c>
      <c r="E18879" s="9" t="inlineStr">
        <is>
          <t>Aço, luneta de diamantes, automático, mostrador prateado, pulseira de cetim preta. Visto só na página do produto da loja Essential Watches, sem foto acessível (link da página).</t>
        </is>
      </c>
    </row>
    <row r="18880">
      <c r="A18880" s="7" t="inlineStr">
        <is>
          <t>Bedat &amp; Co</t>
        </is>
      </c>
      <c r="B18880" s="9" t="inlineStr">
        <is>
          <t>No. 7 - 728.810.109</t>
        </is>
      </c>
      <c r="C18880" s="4" t="inlineStr">
        <is>
          <t>https://essential-watches.com/watch/Bedat-728810109-Bedat-No.-7-in-Steel-with-Blue-Sapphire-Bezel-on-Light-Blue-Fabric-Strap-With-Silver-Diamond-Dial/13922</t>
        </is>
      </c>
      <c r="E18880" s="9" t="inlineStr">
        <is>
          <t>Aço, 25,5 × 41 mm, automático, mostrador prateado com diamantes, pulseira de couro azul. Visto só na página do produto da loja Essential Watches, sem foto acessível (link da página).</t>
        </is>
      </c>
    </row>
    <row r="18881">
      <c r="A18881" s="7" t="inlineStr">
        <is>
          <t>Bedat &amp; Co</t>
        </is>
      </c>
      <c r="B18881" s="9" t="inlineStr">
        <is>
          <t>No. 7 - 737.010.310</t>
        </is>
      </c>
      <c r="C18881" s="4" t="inlineStr">
        <is>
          <t>https://content1.hourstriker.com/images/dbitems/bedat-co-collection-no-7-737010310-6-4-2026.webp</t>
        </is>
      </c>
      <c r="E18881" s="9" t="n"/>
    </row>
    <row r="18882">
      <c r="A18882" s="7" t="inlineStr">
        <is>
          <t>Bedat &amp; Co</t>
        </is>
      </c>
      <c r="B18882" s="9" t="inlineStr">
        <is>
          <t>No. 7 - 737.010.313</t>
        </is>
      </c>
      <c r="C18882" s="4" t="inlineStr">
        <is>
          <t>https://content1.hourstriker.com/images/dbitems/bedat-co-collection-no-7-737010313-6-4-2026.webp</t>
        </is>
      </c>
      <c r="E18882" s="9" t="n"/>
    </row>
    <row r="18883">
      <c r="A18883" s="7" t="inlineStr">
        <is>
          <t>Bedat &amp; Co</t>
        </is>
      </c>
      <c r="B18883" s="9" t="inlineStr">
        <is>
          <t>No. 7 - 737.010.610</t>
        </is>
      </c>
      <c r="C18883" s="4" t="inlineStr">
        <is>
          <t>https://content1.hourstriker.com/images/dbitems/bedat-co-collection-no-7-737010610-6-4-2026.webp</t>
        </is>
      </c>
      <c r="E18883" s="9" t="n"/>
    </row>
    <row r="18884">
      <c r="A18884" s="7" t="inlineStr">
        <is>
          <t>Bedat &amp; Co</t>
        </is>
      </c>
      <c r="B18884" s="9" t="inlineStr">
        <is>
          <t>No. 7 - 737.010.801</t>
        </is>
      </c>
      <c r="C18884" s="4" t="inlineStr">
        <is>
          <t>https://content1.hourstriker.com/images/dbitems/bedat-co-collection-no-7-737010801-6-4-2026.webp</t>
        </is>
      </c>
      <c r="E18884" s="9" t="n"/>
    </row>
    <row r="18885">
      <c r="A18885" s="7" t="inlineStr">
        <is>
          <t>Bedat &amp; Co</t>
        </is>
      </c>
      <c r="B18885" s="9" t="inlineStr">
        <is>
          <t>No. 7 - 737.070.410</t>
        </is>
      </c>
      <c r="C18885" s="4" t="inlineStr">
        <is>
          <t>https://essential-watches.com/watch/Bedat-737070410-No.7-2-Tone-in-Steel-ad-Yellow-Gold-Bezel-on-Brown-Leather-Strap-with-Brown-Dial/17170</t>
        </is>
      </c>
      <c r="E18885" s="9" t="inlineStr">
        <is>
          <t>Aço e ouro amarelo 18K, 29,3 × 36,5 mm, automático, mostrador marrom, pulseira de couro marrom. Visto só na página do produto da loja Essential Watches, sem foto acessível (link da página).</t>
        </is>
      </c>
    </row>
    <row r="18886">
      <c r="A18886" s="7" t="inlineStr">
        <is>
          <t>Bedat &amp; Co</t>
        </is>
      </c>
      <c r="B18886" s="9" t="inlineStr">
        <is>
          <t>No. 7 - 737.070.613</t>
        </is>
      </c>
      <c r="C18886" s="4" t="inlineStr">
        <is>
          <t>https://content1.hourstriker.com/images/dbitems/bedat-co-collection-no-7-737070613-6-4-2026.webp</t>
        </is>
      </c>
      <c r="E18886" s="9" t="n"/>
    </row>
    <row r="18887">
      <c r="A18887" s="7" t="inlineStr">
        <is>
          <t>Bedat &amp; Co</t>
        </is>
      </c>
      <c r="B18887" s="9" t="inlineStr">
        <is>
          <t>No. 7 - 737.310.410</t>
        </is>
      </c>
      <c r="C18887" s="4" t="inlineStr">
        <is>
          <t>https://content1.hourstriker.com/images/dbitems/bedat-co-collection-no-7-737310410-6-4-2026.webp</t>
        </is>
      </c>
      <c r="E18887" s="9" t="n"/>
    </row>
    <row r="18888">
      <c r="A18888" s="7" t="inlineStr">
        <is>
          <t>Bedat &amp; Co</t>
        </is>
      </c>
      <c r="B18888" s="9" t="inlineStr">
        <is>
          <t>No. 7 - 767.010.100</t>
        </is>
      </c>
      <c r="C18888" s="4" t="inlineStr">
        <is>
          <t>https://content1.hourstriker.com/images/dbitems/bedat-co-collection-no-7-767010100-6-4-2026.webp</t>
        </is>
      </c>
      <c r="E18888" s="9" t="n"/>
    </row>
    <row r="18889">
      <c r="A18889" s="7" t="inlineStr">
        <is>
          <t>Bedat &amp; Co</t>
        </is>
      </c>
      <c r="B18889" s="9" t="inlineStr">
        <is>
          <t>No. 7 - 767.010.300</t>
        </is>
      </c>
      <c r="C18889" s="4" t="inlineStr">
        <is>
          <t>https://content1.hourstriker.com/images/dbitems/bedat-co-collection-no-7-767010300-6-4-2026.webp</t>
        </is>
      </c>
      <c r="E18889" s="9" t="n"/>
    </row>
    <row r="18890">
      <c r="A18890" s="7" t="inlineStr">
        <is>
          <t>Bedat &amp; Co</t>
        </is>
      </c>
      <c r="B18890" s="9" t="inlineStr">
        <is>
          <t>No. 7 - 767.010.800</t>
        </is>
      </c>
      <c r="C18890" s="4" t="inlineStr">
        <is>
          <t>https://content1.hourstriker.com/images/dbitems/bedat-co-collection-no-7-767010800-6-4-2026.webp</t>
        </is>
      </c>
      <c r="E18890" s="9" t="n"/>
    </row>
    <row r="18891">
      <c r="A18891" s="7" t="inlineStr">
        <is>
          <t>Bedat &amp; Co</t>
        </is>
      </c>
      <c r="B18891" s="9" t="inlineStr">
        <is>
          <t>No. 7 - 788.010.100</t>
        </is>
      </c>
      <c r="C18891" s="4" t="inlineStr">
        <is>
          <t>https://content1.hourstriker.com/images/dbitems/bedat-co-collection-no-7-788010100-6-4-2026.webp</t>
        </is>
      </c>
      <c r="E18891" s="9" t="n"/>
    </row>
    <row r="18892">
      <c r="A18892" s="7" t="inlineStr">
        <is>
          <t>Bedat &amp; Co</t>
        </is>
      </c>
      <c r="B18892" s="9" t="inlineStr">
        <is>
          <t>No. 7 - 788.010.101</t>
        </is>
      </c>
      <c r="C18892" s="4" t="inlineStr">
        <is>
          <t>https://essential-watches.com/watch/Bedat-788010101-No.-7-in-Steel-on-Black-Calfskin-Leather-Strap-with-White-Dial/13575</t>
        </is>
      </c>
      <c r="E18892" s="9" t="inlineStr">
        <is>
          <t>Aço, 28,7 × 44,5 mm, automático, mostrador branco, pulseira de couro preta. Visto só na página do produto da loja Essential Watches, sem foto acessível (link da página).</t>
        </is>
      </c>
    </row>
    <row r="18893">
      <c r="A18893" s="7" t="inlineStr">
        <is>
          <t>Bedat &amp; Co</t>
        </is>
      </c>
      <c r="B18893" s="9" t="inlineStr">
        <is>
          <t>No. 7 - 788.011.100</t>
        </is>
      </c>
      <c r="C18893" s="4" t="inlineStr">
        <is>
          <t>https://content1.hourstriker.com/images/dbitems/bedat-co-collection-no-7-788011100-6-4-2026.webp</t>
        </is>
      </c>
      <c r="E18893" s="9" t="n"/>
    </row>
    <row r="18894">
      <c r="A18894" s="7" t="inlineStr">
        <is>
          <t>Bedat &amp; Co</t>
        </is>
      </c>
      <c r="B18894" s="9" t="inlineStr">
        <is>
          <t>No. 7 - 788.011.101</t>
        </is>
      </c>
      <c r="C18894" s="4" t="inlineStr">
        <is>
          <t>https://content1.hourstriker.com/images/dbitems/bedat-co-no-7-788011101-6-4-2026.webp</t>
        </is>
      </c>
      <c r="E18894" s="9" t="inlineStr">
        <is>
          <t>Aço, 27 × 44 mm, automático, mostrador branco com algarismos romanos, bracelete de aço.</t>
        </is>
      </c>
    </row>
    <row r="18895">
      <c r="A18895" s="7" t="inlineStr">
        <is>
          <t>Bedat &amp; Co</t>
        </is>
      </c>
      <c r="B18895" s="9" t="inlineStr">
        <is>
          <t>No. 7 - 788.030.101</t>
        </is>
      </c>
      <c r="C18895" s="4" t="inlineStr">
        <is>
          <t>https://essential-watches.com/watch/Bedat-788030101-Bedat-No.-7-in-Steel-with-Diamond-Bezel-on-Red-Leather-Strap-with-White-Dial/17662</t>
        </is>
      </c>
      <c r="E18895" s="9" t="inlineStr">
        <is>
          <t>Aço, caixa com diamantes, automático, mostrador branco, pulseira de couro vermelha. Visto só na página do produto da loja Essential Watches, sem foto acessível (link da página).</t>
        </is>
      </c>
    </row>
    <row r="18896">
      <c r="A18896" s="7" t="inlineStr">
        <is>
          <t>Bedat &amp; Co</t>
        </is>
      </c>
      <c r="B18896" s="9" t="inlineStr">
        <is>
          <t>No. 7 - 788.040.109</t>
        </is>
      </c>
      <c r="C18896" s="4" t="inlineStr">
        <is>
          <t>https://essential-watches.com/watch/Bedat-788040109-No.-7-Large-Size-in-Steel-on-Black-Fabric-strap-with-Silver-Dial/16493</t>
        </is>
      </c>
      <c r="E18896" s="9" t="inlineStr">
        <is>
          <t>Aço, automático, mostrador prateado com diamantes, pulseira de couro preta. Visto só na página do produto da loja Essential Watches, sem foto acessível (link da página).</t>
        </is>
      </c>
    </row>
    <row r="18897">
      <c r="A18897" s="7" t="inlineStr">
        <is>
          <t>Bedat &amp; Co</t>
        </is>
      </c>
      <c r="B18897" s="9" t="inlineStr">
        <is>
          <t>No. 7 - 788.040.309</t>
        </is>
      </c>
      <c r="C18897" s="4" t="inlineStr">
        <is>
          <t>https://essential-watches.com/watch/Bedat-788040309-No.7-Mid-Size-in-Steel-with-Diamond-Bezel-on-Black-Satin-Strap-with-Diamond-Bezel/14518</t>
        </is>
      </c>
      <c r="E18897" s="9" t="inlineStr">
        <is>
          <t>Aço, luneta de diamantes, 25,5 × 41 mm, automático, mostrador preto, pulseira de cetim preta. Visto só na página do produto da loja Essential Watches, sem foto acessível (link da página).</t>
        </is>
      </c>
    </row>
    <row r="18898">
      <c r="A18898" s="7" t="inlineStr">
        <is>
          <t>Bedat &amp; Co</t>
        </is>
      </c>
      <c r="B18898" s="9" t="inlineStr">
        <is>
          <t>No. 7 - 788.310.301</t>
        </is>
      </c>
      <c r="C18898" s="4" t="inlineStr">
        <is>
          <t>https://content1.hourstriker.com/images/dbitems/bedat-co-collection-no-7-788310301-6-4-2026.webp</t>
        </is>
      </c>
      <c r="E18898" s="9" t="n"/>
    </row>
    <row r="18899">
      <c r="A18899" s="7" t="inlineStr">
        <is>
          <t>Bedat &amp; Co</t>
        </is>
      </c>
      <c r="B18899" s="9" t="inlineStr">
        <is>
          <t>No. 7 - 788.310.800</t>
        </is>
      </c>
      <c r="C18899" s="4" t="inlineStr">
        <is>
          <t>https://content1.hourstriker.com/images/dbitems/bedat-co-collection-no-7-788310800-6-4-2026.webp</t>
        </is>
      </c>
      <c r="E18899" s="9" t="n"/>
    </row>
    <row r="18900">
      <c r="A18900" s="7" t="inlineStr">
        <is>
          <t>Bedat &amp; Co</t>
        </is>
      </c>
      <c r="B18900" s="9" t="inlineStr">
        <is>
          <t>No. 7 - 788.310.801</t>
        </is>
      </c>
      <c r="C18900" s="4" t="inlineStr">
        <is>
          <t>https://essential-watches.com/watch/Bedat-788310801-No.7-in-Yellow-Gold-with-Rose-Gold-Bezel-on-Black-Leather-Strap-with-White-Dial/21173</t>
        </is>
      </c>
      <c r="E18900" s="9" t="inlineStr">
        <is>
          <t>Ouro rosa 18K e ouro amarelo 18K, 28,7 × 44,5 mm, automático, mostrador branco, pulseira de couro preta. Visto só na página do produto da loja Essential Watches, sem foto acessível (link da página).</t>
        </is>
      </c>
    </row>
    <row r="18901">
      <c r="A18901" s="7" t="inlineStr">
        <is>
          <t>Bedat &amp; Co</t>
        </is>
      </c>
      <c r="B18901" s="9" t="inlineStr">
        <is>
          <t>No. 7 - 788.330.800</t>
        </is>
      </c>
      <c r="C18901" s="4" t="inlineStr">
        <is>
          <t>https://essential-watches.com/watch/Bedat-788330800-Collection-No.-7-in-Yellow-Gold-with-Diamonds-on-Black-Leather-Strap-with-Antique-White-Dial/52727</t>
        </is>
      </c>
      <c r="E18901" s="9" t="inlineStr">
        <is>
          <t>Ouro amarelo 18K, luneta de diamantes, automático, mostrador branco, pulseira de couro preta. Visto só na página do produto da loja Essential Watches, sem foto acessível (link da página).</t>
        </is>
      </c>
    </row>
    <row r="18902">
      <c r="A18902" s="7" t="inlineStr">
        <is>
          <t>Bedat &amp; Co</t>
        </is>
      </c>
      <c r="B18902" s="9" t="inlineStr">
        <is>
          <t>No. 7 "Jumbo" - 747.010.602</t>
        </is>
      </c>
      <c r="C18902" s="4" t="inlineStr">
        <is>
          <t>https://fivefortyfive.nz/cdn/shop/files/Bedat_Co-No7-JUMBO119427-6_1024x.jpg?v=1718345114</t>
        </is>
      </c>
      <c r="E18902" s="9" t="inlineStr">
        <is>
          <t>Aço, 40 mm, automático suíço, safira, 50 m (c. anos 2000).</t>
        </is>
      </c>
    </row>
    <row r="18903">
      <c r="A18903" s="7" t="inlineStr">
        <is>
          <t>Bedat &amp; Co</t>
        </is>
      </c>
      <c r="B18903" s="9" t="inlineStr">
        <is>
          <t>No. 7 "Jumbo" - 747.011.602</t>
        </is>
      </c>
      <c r="C18903" s="4" t="inlineStr">
        <is>
          <t>https://essential-watches.com/watch/Bedat-747011602-No.-7-in-Steel-on-Steel-Bracelet-with-Silver-Dial/21172</t>
        </is>
      </c>
      <c r="E18903" s="9" t="inlineStr">
        <is>
          <t>Aço, automático, mostrador prateado, bracelete de aço. Visto só na página do produto da loja Essential Watches, sem foto acessível (link da página).</t>
        </is>
      </c>
    </row>
    <row r="18904">
      <c r="A18904" s="7" t="inlineStr">
        <is>
          <t>Bedat &amp; Co</t>
        </is>
      </c>
      <c r="B18904" s="9" t="inlineStr">
        <is>
          <t>No. 7 "Jumbo" - 747.400.602</t>
        </is>
      </c>
      <c r="C18904" s="4" t="inlineStr">
        <is>
          <t>https://essential-watches.com/watch/Bedat-747400602-No.-7-in-Rose-Gold-on-Black-Leather-Strap-with-Silver-Dial/21171</t>
        </is>
      </c>
      <c r="E18904" s="9" t="inlineStr">
        <is>
          <t>Ouro rosa 18K, automático, mostrador prateado, pulseira de couro preta. Visto só na página do produto da loja Essential Watches, sem foto acessível (link da página).</t>
        </is>
      </c>
    </row>
    <row r="18905">
      <c r="A18905" s="7" t="inlineStr">
        <is>
          <t>Bedat &amp; Co</t>
        </is>
      </c>
      <c r="B18905" s="9" t="inlineStr">
        <is>
          <t>No. 7 "Special" - 728.610.109</t>
        </is>
      </c>
      <c r="C18905" s="4" t="inlineStr">
        <is>
          <t>https://essential-watches.com/watch/Bedat-728610109-Special-in-Stainless-Steel-with-Sapphire-Bezel-on-Yellow-Satin-Strap-with-Silver-Diamond-Dial/37044</t>
        </is>
      </c>
      <c r="E18905" s="9" t="inlineStr">
        <is>
          <t>Aço, 36 × 25 mm, automático, mostrador prateado com diamantes, pulseira de cetim. Visto só na página do produto da loja Essential Watches, sem foto acessível (link da página).</t>
        </is>
      </c>
    </row>
    <row r="18906">
      <c r="A18906" s="7" t="inlineStr">
        <is>
          <t>Bedat &amp; Co</t>
        </is>
      </c>
      <c r="B18906" s="9" t="inlineStr">
        <is>
          <t>No. 7 "The Spirit" – edição limitada (sem referência publicada)</t>
        </is>
      </c>
      <c r="C18906" s="4" t="inlineStr">
        <is>
          <t>https://essential-watches.com/watch/Bedat-797010-No.7-The-Spirit-in-Steel-Limited-Edition-on-Black-Rubber-Strap-with-Black-Dial/17538</t>
        </is>
      </c>
      <c r="E18906" s="9" t="inlineStr">
        <is>
          <t>Aço, 25,5 × 41 mm, automático, mostrador preto, pulseira de borracha preta; código parcial 797.010 no anúncio (número de peças não informado). Visto só na página do produto da loja Essential Watches, sem foto acessível (link da página).</t>
        </is>
      </c>
    </row>
    <row r="18907">
      <c r="A18907" s="7" t="inlineStr">
        <is>
          <t>Bedat &amp; Co</t>
        </is>
      </c>
      <c r="B18907" s="9" t="inlineStr">
        <is>
          <t>No. 7 Annual Calendar - 777.010.310</t>
        </is>
      </c>
      <c r="C18907" s="4" t="inlineStr">
        <is>
          <t>https://content1.hourstriker.com/images/dbitems/bedat-co-collection-no-7-annual-calendar-777010310-6-4-2026.webp</t>
        </is>
      </c>
      <c r="E18907" s="9" t="inlineStr">
        <is>
          <t>Aço, 33,5 × 43 mm, automático, mostrador preto, pulseira de couro preta.</t>
        </is>
      </c>
    </row>
    <row r="18908">
      <c r="A18908" s="7" t="inlineStr">
        <is>
          <t>Bedat &amp; Co</t>
        </is>
      </c>
      <c r="B18908" s="9" t="inlineStr">
        <is>
          <t>No. 7 Annual Calendar - 777.010.311</t>
        </is>
      </c>
      <c r="C18908" s="4" t="inlineStr">
        <is>
          <t>https://content1.hourstriker.com/images/dbitems/bedat-co-collection-no-7-annual-calendar-777010311-6-4-2026.webp</t>
        </is>
      </c>
      <c r="E18908" s="9" t="n"/>
    </row>
    <row r="18909">
      <c r="A18909" s="7" t="inlineStr">
        <is>
          <t>Bedat &amp; Co</t>
        </is>
      </c>
      <c r="B18909" s="9" t="inlineStr">
        <is>
          <t>No. 7 Annual Calendar - 777.010.610</t>
        </is>
      </c>
      <c r="C18909" s="4" t="inlineStr">
        <is>
          <t>https://content1.hourstriker.com/images/dbitems/bedat-co-collection-no-7-annual-calendar-777010610-6-4-2026.webp</t>
        </is>
      </c>
      <c r="E18909" s="9" t="inlineStr">
        <is>
          <t>Aço, 33,5 × 43 mm, automático, mostrador prateado, pulseira de couro marrom.</t>
        </is>
      </c>
    </row>
    <row r="18910">
      <c r="A18910" s="7" t="inlineStr">
        <is>
          <t>Bedat &amp; Co</t>
        </is>
      </c>
      <c r="B18910" s="9" t="inlineStr">
        <is>
          <t>No. 7 Annual Calendar - 777.010.611</t>
        </is>
      </c>
      <c r="C18910" s="4" t="inlineStr">
        <is>
          <t>https://content1.hourstriker.com/images/dbitems/bedat-co-collection-no-7-annual-calendar-777010611-6-4-2026.webp</t>
        </is>
      </c>
      <c r="E18910" s="9" t="n"/>
    </row>
    <row r="18911">
      <c r="A18911" s="7" t="inlineStr">
        <is>
          <t>Bedat &amp; Co</t>
        </is>
      </c>
      <c r="B18911" s="9" t="inlineStr">
        <is>
          <t>No. 7 Annual Calendar - 777.010.800</t>
        </is>
      </c>
      <c r="C18911" s="4" t="inlineStr">
        <is>
          <t>https://content1.hourstriker.com/images/dbitems/bedat-co-collection-no-7-annual-calendar-777010800-6-4-2026.webp</t>
        </is>
      </c>
      <c r="E18911" s="9" t="n"/>
    </row>
    <row r="18912">
      <c r="A18912" s="7" t="inlineStr">
        <is>
          <t>Bedat &amp; Co</t>
        </is>
      </c>
      <c r="B18912" s="9" t="inlineStr">
        <is>
          <t>No. 7 Annual Calendar - 777.011.611</t>
        </is>
      </c>
      <c r="C18912" s="4" t="inlineStr">
        <is>
          <t>https://essential-watches.com/watch/Bedat-777011611-No.7-Annual-Calendar-in-Steel-on-Steel-Bracelet-with-Silver-Dial/24089</t>
        </is>
      </c>
      <c r="E18912" s="9" t="inlineStr">
        <is>
          <t>Aço, 33,5 × 43 mm, automático, mostrador prateado, bracelete de aço. Visto só na página do produto da loja Essential Watches, sem foto acessível (link da página).</t>
        </is>
      </c>
    </row>
    <row r="18913">
      <c r="A18913" s="7" t="inlineStr">
        <is>
          <t>Bedat &amp; Co</t>
        </is>
      </c>
      <c r="B18913" s="9" t="inlineStr">
        <is>
          <t>No. 7 Annual Calendar - 777.310.800</t>
        </is>
      </c>
      <c r="C18913" s="4" t="inlineStr">
        <is>
          <t>https://content1.hourstriker.com/images/dbitems/bedat-co-collection-no-7-annual-calendar-777310800-6-4-2026.webp</t>
        </is>
      </c>
      <c r="E18913" s="9" t="inlineStr">
        <is>
          <t>Ouro rosa 18K e ouro amarelo 18K, automático, mostrador marfim, pulseira de couro marrom.</t>
        </is>
      </c>
    </row>
    <row r="18914">
      <c r="A18914" s="7" t="inlineStr">
        <is>
          <t>Bedat &amp; Co</t>
        </is>
      </c>
      <c r="B18914" s="9" t="inlineStr">
        <is>
          <t>No. 7 Chronograph - 768.010.316</t>
        </is>
      </c>
      <c r="C18914" s="4" t="inlineStr">
        <is>
          <t>https://essential-watches.com/watch/Bedat-768010316-No.7-Chronograph-in-Steel-on-Black-Leather-Strap-with-Black-Dial/13560</t>
        </is>
      </c>
      <c r="E18914" s="9" t="inlineStr">
        <is>
          <t>Aço, 35,2 × 44,5 mm, automático, mostrador preto, pulseira de couro preta. Visto só na página do produto da loja Essential Watches, sem foto acessível (link da página).</t>
        </is>
      </c>
    </row>
    <row r="18915">
      <c r="A18915" s="7" t="inlineStr">
        <is>
          <t>Bedat &amp; Co</t>
        </is>
      </c>
      <c r="B18915" s="9" t="inlineStr">
        <is>
          <t>No. 7 Chronograph - 768.010.610</t>
        </is>
      </c>
      <c r="C18915" s="4" t="inlineStr">
        <is>
          <t>https://essential-watches.com/watch/Bedat-768010610-No.7-Chronograph-in-Steel-on-Brown-Leather-Strap-with-Silver-Dial/13561</t>
        </is>
      </c>
      <c r="E18915" s="9" t="inlineStr">
        <is>
          <t>Aço, 35,2 × 44,5 mm, automático, mostrador prateado, pulseira de couro marrom. Visto só na página do produto da loja Essential Watches, sem foto acessível (link da página).</t>
        </is>
      </c>
    </row>
    <row r="18916">
      <c r="A18916" s="7" t="inlineStr">
        <is>
          <t>Bedat &amp; Co</t>
        </is>
      </c>
      <c r="B18916" s="9" t="inlineStr">
        <is>
          <t>No. 7 Chronograph - 768.010.800</t>
        </is>
      </c>
      <c r="C18916" s="4" t="inlineStr">
        <is>
          <t>https://www.collectorsquare.com/en/watches/bedat-&amp;-co/lpi</t>
        </is>
      </c>
      <c r="E18916" s="9" t="inlineStr">
        <is>
          <t>Aço, mostrador creme, bracelete de aço (lote Bonhams 2024, comprado em 2001). Visto só no índice de leilões da CollectorSquare (link da página).</t>
        </is>
      </c>
    </row>
    <row r="18917">
      <c r="A18917" s="7" t="inlineStr">
        <is>
          <t>Bedat &amp; Co</t>
        </is>
      </c>
      <c r="B18917" s="9" t="inlineStr">
        <is>
          <t>No. 7 Chronograph - 768.020.330</t>
        </is>
      </c>
      <c r="C18917" s="4" t="inlineStr">
        <is>
          <t>https://essential-watches.com/watch/Bedat-768020330-No.7-Chronograph-in-Steel-on-Black-Rubber-Strap-with-Black-Dial/13564</t>
        </is>
      </c>
      <c r="E18917" s="9" t="inlineStr">
        <is>
          <t>Aço, 35,2 × 44,5 mm, automático, mostrador preto, pulseira de borracha. Visto só na página do produto da loja Essential Watches, sem foto acessível (link da página).</t>
        </is>
      </c>
    </row>
    <row r="18918">
      <c r="A18918" s="7" t="inlineStr">
        <is>
          <t>Bedat &amp; Co</t>
        </is>
      </c>
      <c r="B18918" s="9" t="inlineStr">
        <is>
          <t>No. 7 Chronograph - 768.020.610</t>
        </is>
      </c>
      <c r="C18918" s="4" t="inlineStr">
        <is>
          <t>https://essential-watches.com/watch/Bedat-768020610-No.7-Chronograph-in-Steel-on-Black-Rubber-Strap-with-Silver-Dial/13929</t>
        </is>
      </c>
      <c r="E18918" s="9" t="inlineStr">
        <is>
          <t>Aço, 35,2 × 44,5 mm, automático, mostrador prateado, pulseira de borracha preta. Visto só na página do produto da loja Essential Watches, sem foto acessível (link da página).</t>
        </is>
      </c>
    </row>
    <row r="18919">
      <c r="A18919" s="7" t="inlineStr">
        <is>
          <t>Bedat &amp; Co</t>
        </is>
      </c>
      <c r="B18919" s="9" t="inlineStr">
        <is>
          <t>No. 7 Chronograph - 768.020.630</t>
        </is>
      </c>
      <c r="C18919" s="4" t="inlineStr">
        <is>
          <t>https://essential-watches.com/watch/Bedat-768020630-Bedat-No.7-Chronograph-in-Steel-on-Black-Rubber-Strap-with-Silver-Dial/13565</t>
        </is>
      </c>
      <c r="E18919" s="9" t="inlineStr">
        <is>
          <t>Aço, 35,2 × 44,5 mm, automático, mostrador prateado, pulseira de borracha preta. Visto só na página do produto da loja Essential Watches, sem foto acessível (link da página).</t>
        </is>
      </c>
    </row>
    <row r="18920">
      <c r="A18920" s="7" t="inlineStr">
        <is>
          <t>Bedat &amp; Co</t>
        </is>
      </c>
      <c r="B18920" s="9" t="inlineStr">
        <is>
          <t>No. 7 Chronograph - 768.020.730</t>
        </is>
      </c>
      <c r="C18920" s="4" t="inlineStr">
        <is>
          <t>https://essential-watches.com/watch/Bedat-768020730-No.7-Chronograph-in-Steel-on-Black-Rubber-Strap-with-Silver-Dial/13584</t>
        </is>
      </c>
      <c r="E18920" s="9" t="inlineStr">
        <is>
          <t>Aço, 35,2 × 44,5 mm, automático, mostrador prateado, pulseira de borracha preta. Visto só na página do produto da loja Essential Watches, sem foto acessível (link da página).</t>
        </is>
      </c>
    </row>
    <row r="18921">
      <c r="A18921" s="7" t="inlineStr">
        <is>
          <t>Bedat &amp; Co</t>
        </is>
      </c>
      <c r="B18921" s="9" t="inlineStr">
        <is>
          <t>No. 7 Chronograph - 768.310.800</t>
        </is>
      </c>
      <c r="C18921" s="4" t="inlineStr">
        <is>
          <t>https://content1.hourstriker.com/images/dbitems/bedat-co-collection-no-7-chronograph-768310800-6-4-2026.webp</t>
        </is>
      </c>
      <c r="E18921" s="9" t="n"/>
    </row>
    <row r="18922">
      <c r="A18922" s="7" t="inlineStr">
        <is>
          <t>Bedat &amp; Co</t>
        </is>
      </c>
      <c r="B18922" s="9" t="inlineStr">
        <is>
          <t>No. 7 Chronograph - 768.910.600</t>
        </is>
      </c>
      <c r="C18922" s="4" t="inlineStr">
        <is>
          <t>https://content1.hourstriker.com/images/dbitems/bedat-co-collection-no-7-chronograph-768910600-6-4-2026.webp</t>
        </is>
      </c>
      <c r="E18922" s="9" t="inlineStr">
        <is>
          <t>Platina, 35 × 46 mm, cronógrafo automático cal. 2894-2, mostrador prateado guilloché com algarismos romanos (c. 2000).</t>
        </is>
      </c>
    </row>
    <row r="18923">
      <c r="A18923" s="7" t="inlineStr">
        <is>
          <t>Bedat &amp; Co</t>
        </is>
      </c>
      <c r="B18923" s="9" t="inlineStr">
        <is>
          <t>No. 7 Chronograph - 778.010.320</t>
        </is>
      </c>
      <c r="C18923" s="4" t="inlineStr">
        <is>
          <t>https://essential-watches.com/watch/Bedat-B778010320-Bedat-No.-7-Chronograph-in-Steel-on-Steel-Bracelet-with-Black-Dial/37051</t>
        </is>
      </c>
      <c r="E18923" s="9" t="inlineStr">
        <is>
          <t>Aço, 30 mm, automático, mostrador preto, bracelete de aço. Visto só na página do produto da loja Essential Watches, sem foto acessível (link da página).</t>
        </is>
      </c>
    </row>
    <row r="18924">
      <c r="A18924" s="7" t="inlineStr">
        <is>
          <t>Bedat &amp; Co</t>
        </is>
      </c>
      <c r="B18924" s="9" t="inlineStr">
        <is>
          <t>No. 7 Chronograph - 778.010.510</t>
        </is>
      </c>
      <c r="C18924" s="4" t="inlineStr">
        <is>
          <t>https://essential-watches.com/watch/Bedat-B778010510-No.7-Chronograph-in-Steel-on-Black-Leather-Strap-with-Blue-Dial/13914</t>
        </is>
      </c>
      <c r="E18924" s="9" t="inlineStr">
        <is>
          <t>Aço, 28 × 40 mm, quartzo, mostrador azul, pulseira de couro preta. Visto só na página do produto da loja Essential Watches, sem foto acessível (link da página).</t>
        </is>
      </c>
    </row>
    <row r="18925">
      <c r="A18925" s="7" t="inlineStr">
        <is>
          <t>Bedat &amp; Co</t>
        </is>
      </c>
      <c r="B18925" s="9" t="inlineStr">
        <is>
          <t>No. 7 Chronograph - 778.010.610</t>
        </is>
      </c>
      <c r="C18925" s="4" t="inlineStr">
        <is>
          <t>https://everywatch.com/bedat-co/778-010-610/watch-12651572</t>
        </is>
      </c>
      <c r="E18925" s="9" t="inlineStr">
        <is>
          <t>Aço, mostrador prateado. Visto só em anúncio do EveryWatch (link do anúncio).</t>
        </is>
      </c>
    </row>
    <row r="18926">
      <c r="A18926" s="7" t="inlineStr">
        <is>
          <t>Bedat &amp; Co</t>
        </is>
      </c>
      <c r="B18926" s="9" t="inlineStr">
        <is>
          <t>No. 7 Chronograph - 778.030.109 0001</t>
        </is>
      </c>
      <c r="C18926" s="4" t="inlineStr">
        <is>
          <t>https://content1.hourstriker.com/images/dbitems/bedat-co-no-7-chronograph-7780301090001-6-4-2026.webp</t>
        </is>
      </c>
      <c r="E18926" s="9" t="inlineStr">
        <is>
          <t>Aço, luneta de diamantes, 29 × 43 mm, automático, mostrador prateado, pulseira de jacaré preta.</t>
        </is>
      </c>
    </row>
    <row r="18927">
      <c r="A18927" s="7" t="inlineStr">
        <is>
          <t>Bedat &amp; Co</t>
        </is>
      </c>
      <c r="B18927" s="9" t="inlineStr">
        <is>
          <t>No. 7 Chronograph - 778.040.109 0001</t>
        </is>
      </c>
      <c r="C18927" s="4" t="inlineStr">
        <is>
          <t>https://content1.hourstriker.com/images/dbitems/bedat-co-no-7-chronograph-7780401090001-6-4-2026.webp</t>
        </is>
      </c>
      <c r="E18927" s="9" t="n"/>
    </row>
    <row r="18928">
      <c r="A18928" s="7" t="inlineStr">
        <is>
          <t>Bedat &amp; Co</t>
        </is>
      </c>
      <c r="B18928" s="9" t="inlineStr">
        <is>
          <t>No. 7 Chronograph - 778.056.109</t>
        </is>
      </c>
      <c r="C18928" s="4" t="inlineStr">
        <is>
          <t>https://essential-watches.com/watch/Bedat-778056109-Bedat-No.7-Chronograph-in-Steel-with-Yellow-Diamond-Bezel-on-Yellow-Leather-Strap-with-Silver-Sunburst-Dial/52721</t>
        </is>
      </c>
      <c r="E18928" s="9" t="inlineStr">
        <is>
          <t>Aço, luneta de diamantes, 29 × 34 mm, quartzo, mostrador prateado, pulseira de couro. Visto só na página do produto da loja Essential Watches, sem foto acessível (link da página).</t>
        </is>
      </c>
    </row>
    <row r="18929">
      <c r="A18929" s="7" t="inlineStr">
        <is>
          <t>Bedat &amp; Co</t>
        </is>
      </c>
      <c r="B18929" s="9" t="inlineStr">
        <is>
          <t>No. 7 Chronograph - 778.057.109 0001</t>
        </is>
      </c>
      <c r="C18929" s="4" t="inlineStr">
        <is>
          <t>https://content1.hourstriker.com/images/dbitems/bedat-co-no-7-chronograph-7780571090001-6-4-2026.webp</t>
        </is>
      </c>
      <c r="E18929" s="9" t="inlineStr">
        <is>
          <t>Aço, luneta de diamantes, 29 × 43 mm, quartzo, mostrador prateado, pulseira de crocodilo rosa.</t>
        </is>
      </c>
    </row>
    <row r="18930">
      <c r="A18930" s="7" t="inlineStr">
        <is>
          <t>Bedat &amp; Co</t>
        </is>
      </c>
      <c r="B18930" s="9" t="inlineStr">
        <is>
          <t>No. 7 Chronograph - 778.310.320</t>
        </is>
      </c>
      <c r="C18930" s="4" t="inlineStr">
        <is>
          <t>https://essential-watches.com/watch/Bedat-778310320-No.7-Chronograph-in-Rose-Gold-on-Black-Leather-Strap-with-Black-Dial/13910</t>
        </is>
      </c>
      <c r="E18930" s="9" t="inlineStr">
        <is>
          <t>Ouro rosa 18K, 28 × 40 mm, quartzo, mostrador preto, pulseira de couro preta. Visto só na página do produto da loja Essential Watches, sem foto acessível (link da página).</t>
        </is>
      </c>
    </row>
    <row r="18931">
      <c r="A18931" s="7" t="inlineStr">
        <is>
          <t>Bedat &amp; Co</t>
        </is>
      </c>
      <c r="B18931" s="9" t="inlineStr">
        <is>
          <t>No. 7 Chronograph - 778.310.810</t>
        </is>
      </c>
      <c r="C18931" s="4" t="inlineStr">
        <is>
          <t>https://essential-watches.com/watch/Bedat-778310810-No.7-Chronograph-in-Rose-Gold-on-Brown-Leather-Strap-with-Silver-Dial/13918</t>
        </is>
      </c>
      <c r="E18931" s="9" t="inlineStr">
        <is>
          <t>Ouro rosa 18K, 28 × 40 mm, quartzo, mostrador prateado, pulseira de couro marrom. Visto só na página do produto da loja Essential Watches, sem foto acessível (link da página).</t>
        </is>
      </c>
    </row>
    <row r="18932">
      <c r="A18932" s="7" t="inlineStr">
        <is>
          <t>Bedat &amp; Co</t>
        </is>
      </c>
      <c r="B18932" s="9" t="inlineStr">
        <is>
          <t>No. 7 Chronograph - 778.510.320</t>
        </is>
      </c>
      <c r="C18932" s="4" t="inlineStr">
        <is>
          <t>https://essential-watches.com/watch/Bedat-778510320-No.7-Chronograph-in-White-Gold-on-Orange-Leather-Strap-with-Black-Dial/13917</t>
        </is>
      </c>
      <c r="E18932" s="9" t="inlineStr">
        <is>
          <t>Ouro branco 18K, 28 × 40 mm, quartzo, mostrador preto, pulseira de couro laranja. Visto só na página do produto da loja Essential Watches, sem foto acessível (link da página).</t>
        </is>
      </c>
    </row>
    <row r="18933">
      <c r="A18933" s="7" t="inlineStr">
        <is>
          <t>Bedat &amp; Co</t>
        </is>
      </c>
      <c r="B18933" s="9" t="inlineStr">
        <is>
          <t>No. 7 Chronograph - 778.510.810</t>
        </is>
      </c>
      <c r="C18933" s="4" t="inlineStr">
        <is>
          <t>https://essential-watches.com/watch/Bedat-778510810-No.7-Chronograph-in-White-Gold-on-Black-Leather-Strap-with-Silver-Dial/13916</t>
        </is>
      </c>
      <c r="E18933" s="9" t="inlineStr">
        <is>
          <t>Ouro branco 18K, 28 × 40 mm, quartzo, mostrador prateado, pulseira de couro preta. Visto só na página do produto da loja Essential Watches, sem foto acessível (link da página).</t>
        </is>
      </c>
    </row>
    <row r="18934">
      <c r="A18934" s="7" t="inlineStr">
        <is>
          <t>Bedat &amp; Co</t>
        </is>
      </c>
      <c r="B18934" s="9" t="inlineStr">
        <is>
          <t>No. 7 Chronograph - 7780001</t>
        </is>
      </c>
      <c r="C18934" s="4" t="inlineStr">
        <is>
          <t>https://content1.hourstriker.com/images/dbitems/bedat-co-no-7-chronograph-7780001-6-4-2026.webp</t>
        </is>
      </c>
      <c r="E18934" s="9" t="n"/>
    </row>
    <row r="18935">
      <c r="A18935" s="7" t="inlineStr">
        <is>
          <t>Bedat &amp; Co</t>
        </is>
      </c>
      <c r="B18935" s="9" t="inlineStr">
        <is>
          <t>No. 7 Chronograph "The Spirit of Nº7" (sem referência publicada)</t>
        </is>
      </c>
      <c r="C18935" s="4" t="inlineStr">
        <is>
          <t>https://a.1stdibscdn.com/archivesE/upload/1121189/j_33563531508133479187/3356353_master.jpg</t>
        </is>
      </c>
      <c r="E18935" s="9" t="inlineStr">
        <is>
          <t>Aço, cronógrafo automático. Nome visto também no índice de leilões da CollectorSquare (Artcurial 2012; Antiquorum 2013, ref. 768).</t>
        </is>
      </c>
    </row>
    <row r="18936">
      <c r="A18936" s="7" t="inlineStr">
        <is>
          <t>Bedat &amp; Co</t>
        </is>
      </c>
      <c r="B18936" s="9" t="inlineStr">
        <is>
          <t>No. 7 Chronograph Ladies Watch - 778.050.109</t>
        </is>
      </c>
      <c r="C18936" s="4" t="inlineStr">
        <is>
          <t>https://content1.hourstriker.com/images/dbitems/bedat-co-no-7-chronograph-ladies-watch-778050109-6-4-2026.webp</t>
        </is>
      </c>
      <c r="E18936" s="9" t="inlineStr">
        <is>
          <t>Ouro branco 18K, luneta de diamantes, 28 × 40 mm, quartzo, mostrador prateado com diamantes, pulseira de couro preta.</t>
        </is>
      </c>
    </row>
    <row r="18937">
      <c r="A18937" s="7" t="inlineStr">
        <is>
          <t>Bedat &amp; Co</t>
        </is>
      </c>
      <c r="B18937" s="9" t="inlineStr">
        <is>
          <t>No. 7 Day Date - 797.010.328</t>
        </is>
      </c>
      <c r="C18937" s="4" t="inlineStr">
        <is>
          <t>https://essential-watches.com/watch/Bedat-797010328-No.7-in-Steel-on-Black-Rubber-Rubber-Strap-with-Black-Dial/13631</t>
        </is>
      </c>
      <c r="E18937" s="9" t="inlineStr">
        <is>
          <t>Aço, 25,5 × 41 mm, automático, mostrador preto, pulseira de borracha preta. Visto só na página do produto da loja Essential Watches, sem foto acessível (link da página).</t>
        </is>
      </c>
    </row>
    <row r="18938">
      <c r="A18938" s="7" t="inlineStr">
        <is>
          <t>Bedat &amp; Co</t>
        </is>
      </c>
      <c r="B18938" s="9" t="inlineStr">
        <is>
          <t>No. 7 Day Date - 797.010.620 0001</t>
        </is>
      </c>
      <c r="C18938" s="4" t="inlineStr">
        <is>
          <t>https://content1.hourstriker.com/images/dbitems/bedat-co-no-7-day-date-7970106200001-6-4-2026.webp</t>
        </is>
      </c>
      <c r="E18938" s="9" t="inlineStr">
        <is>
          <t>Aço, 39 × 48 mm, automático, dia da semana e data, mostrador prateado, pulseira de borracha preta, 100 m.</t>
        </is>
      </c>
    </row>
    <row r="18939">
      <c r="A18939" s="7" t="inlineStr">
        <is>
          <t>Bedat &amp; Co</t>
        </is>
      </c>
      <c r="B18939" s="9" t="inlineStr">
        <is>
          <t>No. 7 Day Date - 797.011.620</t>
        </is>
      </c>
      <c r="C18939" s="4" t="inlineStr">
        <is>
          <t>https://essential-watches.com/watch/Bedat-797011620-No.7-Day-Date-in-Steel-on-Steel-Bracelet-with-Silver-Dial/13632</t>
        </is>
      </c>
      <c r="E18939" s="9" t="inlineStr">
        <is>
          <t>Aço, 25,5 × 41 mm, automático, mostrador prateado, bracelete de aço. Visto só na página do produto da loja Essential Watches, sem foto acessível (link da página).</t>
        </is>
      </c>
    </row>
    <row r="18940">
      <c r="A18940" s="7" t="inlineStr">
        <is>
          <t>Bedat &amp; Co</t>
        </is>
      </c>
      <c r="B18940" s="9" t="inlineStr">
        <is>
          <t>No. 7 Dual Time Zone - 787.010.310</t>
        </is>
      </c>
      <c r="C18940" s="4" t="inlineStr">
        <is>
          <t>https://content1.hourstriker.com/images/dbitems/bedat-co-collection-no-7-dual-time-zone-787010310-6-4-2026.webp</t>
        </is>
      </c>
      <c r="E18940" s="9" t="n"/>
    </row>
    <row r="18941">
      <c r="A18941" s="7" t="inlineStr">
        <is>
          <t>Bedat &amp; Co</t>
        </is>
      </c>
      <c r="B18941" s="9" t="inlineStr">
        <is>
          <t>No. 7 Dual Time Zone - 787.010.410</t>
        </is>
      </c>
      <c r="C18941" s="4" t="inlineStr">
        <is>
          <t>https://content1.hourstriker.com/images/dbitems/bedat-co-collection-no-7-dual-time-zone-787010410-6-4-2026.webp</t>
        </is>
      </c>
      <c r="E18941" s="9" t="n"/>
    </row>
    <row r="18942">
      <c r="A18942" s="7" t="inlineStr">
        <is>
          <t>Bedat &amp; Co</t>
        </is>
      </c>
      <c r="B18942" s="9" t="inlineStr">
        <is>
          <t>No. 7 Dual Time Zone - 787.010.710</t>
        </is>
      </c>
      <c r="C18942" s="4" t="inlineStr">
        <is>
          <t>https://content1.hourstriker.com/images/dbitems/bedat-co-collection-no-7-dual-time-zone-787010710-6-4-2026.webp</t>
        </is>
      </c>
      <c r="E18942" s="9" t="n"/>
    </row>
    <row r="18943">
      <c r="A18943" s="7" t="inlineStr">
        <is>
          <t>Bedat &amp; Co</t>
        </is>
      </c>
      <c r="B18943" s="9" t="inlineStr">
        <is>
          <t>No. 7 Dual Time Zone - 787.310.410</t>
        </is>
      </c>
      <c r="C18943" s="4" t="inlineStr">
        <is>
          <t>https://content1.hourstriker.com/images/dbitems/bedat-co-collection-no-7-dual-time-zone-787310410-6-4-2026.webp</t>
        </is>
      </c>
      <c r="E18943" s="9" t="n"/>
    </row>
    <row r="18944">
      <c r="A18944" s="7" t="inlineStr">
        <is>
          <t>Bedat &amp; Co</t>
        </is>
      </c>
      <c r="B18944" s="9" t="inlineStr">
        <is>
          <t>No. 7 Dual Time Zone - 787.310.810</t>
        </is>
      </c>
      <c r="C18944" s="4" t="inlineStr">
        <is>
          <t>https://content1.hourstriker.com/images/dbitems/bedat-co-collection-no-7-dual-time-zone-787310810-6-4-2026.webp</t>
        </is>
      </c>
      <c r="E18944" s="9" t="n"/>
    </row>
    <row r="18945">
      <c r="A18945" s="7" t="inlineStr">
        <is>
          <t>Bedat &amp; Co</t>
        </is>
      </c>
      <c r="B18945" s="9" t="inlineStr">
        <is>
          <t>No. 7 with Diamonds - 727.040.100</t>
        </is>
      </c>
      <c r="C18945" s="4" t="inlineStr">
        <is>
          <t>https://content1.hourstriker.com/images/dbitems/bedat-co-collection-no-7-with-diamonds-727040100-6-4-2026.webp</t>
        </is>
      </c>
      <c r="E18945" s="9" t="n"/>
    </row>
    <row r="18946">
      <c r="A18946" s="7" t="inlineStr">
        <is>
          <t>Bedat &amp; Co</t>
        </is>
      </c>
      <c r="B18946" s="9" t="inlineStr">
        <is>
          <t>No. 7 with Diamonds - 727.353.809</t>
        </is>
      </c>
      <c r="C18946" s="4" t="inlineStr">
        <is>
          <t>https://content1.hourstriker.com/images/dbitems/bedat-co-collection-no-7-with-diamonds-727353809-6-4-2026.webp</t>
        </is>
      </c>
      <c r="E18946" s="9" t="n"/>
    </row>
    <row r="18947">
      <c r="A18947" s="7" t="inlineStr">
        <is>
          <t>Bedat &amp; Co</t>
        </is>
      </c>
      <c r="B18947" s="9" t="inlineStr">
        <is>
          <t>No. 7 with Diamonds - 728.010.309</t>
        </is>
      </c>
      <c r="C18947" s="4" t="inlineStr">
        <is>
          <t>https://content1.hourstriker.com/images/dbitems/bedat-co-collection-no-7-with-diamonds-728010309-6-4-2026.webp</t>
        </is>
      </c>
      <c r="E18947" s="9" t="n"/>
    </row>
    <row r="18948">
      <c r="A18948" s="7" t="inlineStr">
        <is>
          <t>Bedat &amp; Co</t>
        </is>
      </c>
      <c r="B18948" s="9" t="inlineStr">
        <is>
          <t>No. 7 with Diamonds - 728.030.309</t>
        </is>
      </c>
      <c r="C18948" s="4" t="inlineStr">
        <is>
          <t>https://content1.hourstriker.com/images/dbitems/bedat-co-collection-no-7-with-diamonds-728030309-6-4-2026.webp</t>
        </is>
      </c>
      <c r="E18948" s="9" t="n"/>
    </row>
    <row r="18949">
      <c r="A18949" s="7" t="inlineStr">
        <is>
          <t>Bedat &amp; Co</t>
        </is>
      </c>
      <c r="B18949" s="9" t="inlineStr">
        <is>
          <t>No. 7 with Diamonds - 728.040.309</t>
        </is>
      </c>
      <c r="C18949" s="4" t="inlineStr">
        <is>
          <t>https://content1.hourstriker.com/images/dbitems/bedat-co-collection-no-7-with-diamonds-728040309-6-4-2026.webp</t>
        </is>
      </c>
      <c r="E18949" s="9" t="n"/>
    </row>
    <row r="18950">
      <c r="A18950" s="7" t="inlineStr">
        <is>
          <t>Bedat &amp; Co</t>
        </is>
      </c>
      <c r="B18950" s="9" t="inlineStr">
        <is>
          <t>No. 7 with Diamonds - 728.056.109</t>
        </is>
      </c>
      <c r="C18950" s="4" t="inlineStr">
        <is>
          <t>https://content1.hourstriker.com/images/dbitems/bedat-co-collection-no-7-with-diamonds-728056109-6-4-2026.webp</t>
        </is>
      </c>
      <c r="E18950" s="9" t="inlineStr">
        <is>
          <t>Aço, luneta de diamantes, 27 × 36,5 mm, automático, mostrador branco, pulseira de couro.</t>
        </is>
      </c>
    </row>
    <row r="18951">
      <c r="A18951" s="7" t="inlineStr">
        <is>
          <t>Bedat &amp; Co</t>
        </is>
      </c>
      <c r="B18951" s="9" t="inlineStr">
        <is>
          <t>No. 7 with Diamonds - 728.057.109</t>
        </is>
      </c>
      <c r="C18951" s="4" t="inlineStr">
        <is>
          <t>https://content1.hourstriker.com/images/dbitems/bedat-co-collection-no-7-with-diamonds-728057109-6-4-2026.webp</t>
        </is>
      </c>
      <c r="E18951" s="9" t="n"/>
    </row>
    <row r="18952">
      <c r="A18952" s="7" t="inlineStr">
        <is>
          <t>Bedat &amp; Co</t>
        </is>
      </c>
      <c r="B18952" s="9" t="inlineStr">
        <is>
          <t>No. 7 with Diamonds - 728.310.809</t>
        </is>
      </c>
      <c r="C18952" s="4" t="inlineStr">
        <is>
          <t>https://content1.hourstriker.com/images/dbitems/bedat-co-collection-no-7-with-diamonds-728310809-6-4-2026.webp</t>
        </is>
      </c>
      <c r="E18952" s="9" t="n"/>
    </row>
    <row r="18953">
      <c r="A18953" s="7" t="inlineStr">
        <is>
          <t>Bedat &amp; Co</t>
        </is>
      </c>
      <c r="B18953" s="9" t="inlineStr">
        <is>
          <t>No. 7 with Diamonds - 728.313.809</t>
        </is>
      </c>
      <c r="C18953" s="4" t="inlineStr">
        <is>
          <t>https://content1.hourstriker.com/images/dbitems/bedat-co-collection-no-7-with-diamonds-728313809-6-4-2026.webp</t>
        </is>
      </c>
      <c r="E18953" s="9" t="n"/>
    </row>
    <row r="18954">
      <c r="A18954" s="7" t="inlineStr">
        <is>
          <t>Bedat &amp; Co</t>
        </is>
      </c>
      <c r="B18954" s="9" t="inlineStr">
        <is>
          <t>No. 7 with Diamonds - 728.340.800</t>
        </is>
      </c>
      <c r="C18954" s="4" t="inlineStr">
        <is>
          <t>https://content1.hourstriker.com/images/dbitems/bedat-co-collection-no-7-with-diamonds-728340800-6-4-2026.webp</t>
        </is>
      </c>
      <c r="E18954" s="9" t="n"/>
    </row>
    <row r="18955">
      <c r="A18955" s="7" t="inlineStr">
        <is>
          <t>Bedat &amp; Co</t>
        </is>
      </c>
      <c r="B18955" s="9" t="inlineStr">
        <is>
          <t>No. 7 with Diamonds - 728.350.800</t>
        </is>
      </c>
      <c r="C18955" s="4" t="inlineStr">
        <is>
          <t>https://content1.hourstriker.com/images/dbitems/bedat-co-collection-no-7-with-diamonds-728350800-6-4-2026.webp</t>
        </is>
      </c>
      <c r="E18955" s="9" t="inlineStr">
        <is>
          <t>Ouro amarelo 18K, luneta de diamantes, automático, mostrador prateado, pulseira de cetim rosa.</t>
        </is>
      </c>
    </row>
    <row r="18956">
      <c r="A18956" s="7" t="inlineStr">
        <is>
          <t>Bedat &amp; Co</t>
        </is>
      </c>
      <c r="B18956" s="9" t="inlineStr">
        <is>
          <t>No. 7 with Diamonds - 788.050.109</t>
        </is>
      </c>
      <c r="C18956" s="4" t="inlineStr">
        <is>
          <t>https://content1.hourstriker.com/images/dbitems/bedat-co-collection-no-7-with-diamonds-788050109-6-4-2026.webp</t>
        </is>
      </c>
      <c r="E18956" s="9" t="inlineStr">
        <is>
          <t>Aço, luneta de diamantes, automático, mostrador prateado com diamantes, pulseira de cetim preta.</t>
        </is>
      </c>
    </row>
    <row r="18957">
      <c r="A18957" s="7" t="inlineStr">
        <is>
          <t>Bedat &amp; Co</t>
        </is>
      </c>
      <c r="B18957" s="9" t="inlineStr">
        <is>
          <t>No. 7 with Diamonds - 788.056.109</t>
        </is>
      </c>
      <c r="C18957" s="4" t="inlineStr">
        <is>
          <t>https://content1.hourstriker.com/images/dbitems/bedat-co-collection-no-7-with-diamonds-788056109-6-4-2026.webp</t>
        </is>
      </c>
      <c r="E18957" s="9" t="inlineStr">
        <is>
          <t>Aço, luneta de diamantes, 28,7 × 44,5 mm, automático, mostrador prateado, pulseira de couro.</t>
        </is>
      </c>
    </row>
    <row r="18958">
      <c r="A18958" s="7" t="inlineStr">
        <is>
          <t>Bedat &amp; Co</t>
        </is>
      </c>
      <c r="B18958" s="9" t="inlineStr">
        <is>
          <t>No. 7 with Diamonds - 788.057.109</t>
        </is>
      </c>
      <c r="C18958" s="4" t="inlineStr">
        <is>
          <t>https://content1.hourstriker.com/images/dbitems/bedat-co-collection-no-7-with-diamonds-788057109-6-4-2026.webp</t>
        </is>
      </c>
      <c r="E18958" s="9" t="n"/>
    </row>
    <row r="18959">
      <c r="A18959" s="7" t="inlineStr">
        <is>
          <t>Bedat &amp; Co</t>
        </is>
      </c>
      <c r="B18959" s="9" t="inlineStr">
        <is>
          <t>No. 7 with Diamonds - 788.340.809</t>
        </is>
      </c>
      <c r="C18959" s="4" t="inlineStr">
        <is>
          <t>https://content1.hourstriker.com/images/dbitems/bedat-co-collection-no-7-with-diamonds-788340809-6-4-2026.webp</t>
        </is>
      </c>
      <c r="E18959" s="9" t="n"/>
    </row>
    <row r="18960">
      <c r="A18960" s="7" t="inlineStr">
        <is>
          <t>Bedat &amp; Co</t>
        </is>
      </c>
      <c r="B18960" s="9" t="inlineStr">
        <is>
          <t>No. 7 – edição exclusiva para o Japão - 737</t>
        </is>
      </c>
      <c r="C18960" s="4" t="inlineStr">
        <is>
          <t>https://www.gressive.jp/tokimegu/2010/basel/bedat-co/image/02_03.jpg</t>
        </is>
      </c>
      <c r="E18960" s="9" t="inlineStr">
        <is>
          <t>Aço e ouro rosa 18K, 45 × 29 mm, 5,5 mm de espessura, automático ETA 2000.1, 50 m, pulseira trançada (Baselworld 2010). Foto da matéria da Gressive (a ligação foto–modelo é dedução pelo nome do arquivo).</t>
        </is>
      </c>
    </row>
    <row r="18961">
      <c r="A18961" s="7" t="inlineStr">
        <is>
          <t>Bedat &amp; Co</t>
        </is>
      </c>
      <c r="B18961" s="9" t="inlineStr">
        <is>
          <t>No. 7 – edição para a joalheria Tarascio - 737.310.610</t>
        </is>
      </c>
      <c r="C18961" s="4" t="inlineStr">
        <is>
          <t>https://www.collectorsquare.com/en/watches/bedat-&amp;-co/lpi</t>
        </is>
      </c>
      <c r="E18961" s="9" t="inlineStr">
        <is>
          <t>Ouro rosa 18K e aço. Visto só no índice de leilões da CollectorSquare (lote Antiquorum 2011; link da página).</t>
        </is>
      </c>
    </row>
    <row r="18962">
      <c r="A18962" s="7" t="inlineStr">
        <is>
          <t>Bedat &amp; Co</t>
        </is>
      </c>
      <c r="B18962" s="9" t="inlineStr">
        <is>
          <t>No. 8 - 800.011.310</t>
        </is>
      </c>
      <c r="C18962" s="4" t="inlineStr">
        <is>
          <t>https://essential-watches.com/watch/Bedat-B800011310-No.8-in-Steel-on-Steel-Bracelet-with-Black-Dial/33565</t>
        </is>
      </c>
      <c r="E18962" s="9" t="inlineStr">
        <is>
          <t>Aço, 37 mm, quartzo, mostrador preto, bracelete de aço. Visto só na página do produto da loja Essential Watches, sem foto acessível (link da página).</t>
        </is>
      </c>
    </row>
    <row r="18963">
      <c r="A18963" s="7" t="inlineStr">
        <is>
          <t>Bedat &amp; Co</t>
        </is>
      </c>
      <c r="B18963" s="9" t="inlineStr">
        <is>
          <t>No. 8 - 808.011.100</t>
        </is>
      </c>
      <c r="C18963" s="4" t="inlineStr">
        <is>
          <t>https://essential-watches.com/watch/Bedat-B808011100-Bedat-No.8-in-Steel-on-Steel-Bracelet-with-Silver-Guilloche-Dial/38315</t>
        </is>
      </c>
      <c r="E18963" s="9" t="inlineStr">
        <is>
          <t>Aço, 37 mm, automático, mostrador prateado guilloché, bracelete de aço. Visto só na página do produto da loja Essential Watches, sem foto acessível (link da página).</t>
        </is>
      </c>
    </row>
    <row r="18964">
      <c r="A18964" s="7" t="inlineStr">
        <is>
          <t>Bedat &amp; Co</t>
        </is>
      </c>
      <c r="B18964" s="9" t="inlineStr">
        <is>
          <t>No. 8 - 818.018.310</t>
        </is>
      </c>
      <c r="C18964" s="4" t="inlineStr">
        <is>
          <t>https://essential-watches.com/watch/Bedat-818018310-Bedat-No.-8-in-Steel-on-Steel-Bracelet-with-Black-Dial/47935</t>
        </is>
      </c>
      <c r="E18964" s="9" t="inlineStr">
        <is>
          <t>Aço, 37 mm, automático, mostrador preto, bracelete de aço. Visto só na página do produto da loja Essential Watches, sem foto acessível (link da página).</t>
        </is>
      </c>
    </row>
    <row r="18965">
      <c r="A18965" s="7" t="inlineStr">
        <is>
          <t>Bedat &amp; Co</t>
        </is>
      </c>
      <c r="B18965" s="9" t="inlineStr">
        <is>
          <t>No. 8 - 823.010.100</t>
        </is>
      </c>
      <c r="C18965" s="4" t="inlineStr">
        <is>
          <t>https://essential-watches.com/watch/Bedat-823010100-Bedat-and-Co.-No-8-in-Steel-on-Black-Leather-Strap-with-Mother-of-Pearl-Dial/56905</t>
        </is>
      </c>
      <c r="E18965" s="9" t="inlineStr">
        <is>
          <t>Aço, 36 mm, quartzo, mostrador de madrepérola, pulseira de couro preta. Visto só na página do produto da loja Essential Watches, sem foto acessível (link da página).</t>
        </is>
      </c>
    </row>
    <row r="18966">
      <c r="A18966" s="7" t="inlineStr">
        <is>
          <t>Bedat &amp; Co</t>
        </is>
      </c>
      <c r="B18966" s="9" t="inlineStr">
        <is>
          <t>No. 8 - 823.010.109</t>
        </is>
      </c>
      <c r="C18966" s="4" t="inlineStr">
        <is>
          <t>https://essential-watches.com/watch/Bedat-823010109-Bedat-and-Co.-No-8-in-Steel-on-Black-Leather-Strap-with-Mother-of-Pearl-Dial/56906</t>
        </is>
      </c>
      <c r="E18966" s="9" t="inlineStr">
        <is>
          <t>Aço, 36 mm, quartzo, mostrador de madrepérola, pulseira de couro preta. Visto só na página do produto da loja Essential Watches, sem foto acessível (link da página).</t>
        </is>
      </c>
    </row>
    <row r="18967">
      <c r="A18967" s="7" t="inlineStr">
        <is>
          <t>Bedat &amp; Co</t>
        </is>
      </c>
      <c r="B18967" s="9" t="inlineStr">
        <is>
          <t>No. 8 - 823.011.109</t>
        </is>
      </c>
      <c r="C18967" s="4" t="inlineStr">
        <is>
          <t>https://essential-watches.com/watch/Bedat-823011109-Bedat-and-Co.-No-8-in-Steel-on-Steel-Bracelet-with-Mother-of-Pearl-Dial/56907</t>
        </is>
      </c>
      <c r="E18967" s="9" t="inlineStr">
        <is>
          <t>Aço, 36 mm, quartzo, mostrador de madrepérola, bracelete de aço. Visto só na página do produto da loja Essential Watches, sem foto acessível (link da página).</t>
        </is>
      </c>
    </row>
    <row r="18968">
      <c r="A18968" s="7" t="inlineStr">
        <is>
          <t>Bedat &amp; Co</t>
        </is>
      </c>
      <c r="B18968" s="9" t="inlineStr">
        <is>
          <t>No. 8 - 823.020.300</t>
        </is>
      </c>
      <c r="C18968" s="4" t="inlineStr">
        <is>
          <t>https://essential-watches.com/watch/Bedat-823020300-Bedat-and-Co.-No-8-in-Steel-on-Steel-Bracelet-with-Black-Dial/56904</t>
        </is>
      </c>
      <c r="E18968" s="9" t="inlineStr">
        <is>
          <t>Aço, 36 mm, quartzo, mostrador preto, bracelete de aço. Visto só na página do produto da loja Essential Watches, sem foto acessível (link da página).</t>
        </is>
      </c>
    </row>
    <row r="18969">
      <c r="A18969" s="7" t="inlineStr">
        <is>
          <t>Bedat &amp; Co</t>
        </is>
      </c>
      <c r="B18969" s="9" t="inlineStr">
        <is>
          <t>No. 8 - 823.020.909</t>
        </is>
      </c>
      <c r="C18969" s="4" t="inlineStr">
        <is>
          <t>https://content1.hourstriker.com/images/dbitems/bedat-co-collection-no8-823020909-6-4-2026.webp</t>
        </is>
      </c>
      <c r="E18969" s="9" t="inlineStr">
        <is>
          <t>Aço, redondo 36 mm, peça central intercambiável, mostrador de madrepérola guilloché, diamante central que gira com o ponteiro dos minutos, diamantes nas alças, quartzo (Baselworld 2012).</t>
        </is>
      </c>
    </row>
    <row r="18970">
      <c r="A18970" s="7" t="inlineStr">
        <is>
          <t>Bedat &amp; Co</t>
        </is>
      </c>
      <c r="B18970" s="9" t="inlineStr">
        <is>
          <t>No. 8 - 823.021.100</t>
        </is>
      </c>
      <c r="C18970" s="4" t="inlineStr">
        <is>
          <t>https://essential-watches.com/watch/Bedat-823021100-Bedat-and-Co.-No-8-in-Steel-on-Steel-Bracelet-with-Silver-Dial/56902</t>
        </is>
      </c>
      <c r="E18970" s="9" t="inlineStr">
        <is>
          <t>Aço, 36 mm, quartzo, mostrador prateado, bracelete de aço. Visto só na página do produto da loja Essential Watches, sem foto acessível (link da página).</t>
        </is>
      </c>
    </row>
    <row r="18971">
      <c r="A18971" s="7" t="inlineStr">
        <is>
          <t>Bedat &amp; Co</t>
        </is>
      </c>
      <c r="B18971" s="9" t="inlineStr">
        <is>
          <t>No. 8 - 823.021.109</t>
        </is>
      </c>
      <c r="C18971" s="4" t="inlineStr">
        <is>
          <t>https://i0.wp.com/masterhorologer.com/wp-content/uploads/2018/10/Bedat-Co-Ref.-823-1.jpg</t>
        </is>
      </c>
      <c r="E18971" s="9" t="inlineStr">
        <is>
          <t>Aço, 36 mm, peça central intercambiável (a primeira da marca), diamante central giratório e 12 diamantes nas alças, mostrador opalino guilloché, quartzo ETA 956.032 (Baselworld 2012).</t>
        </is>
      </c>
    </row>
    <row r="18972">
      <c r="A18972" s="7" t="inlineStr">
        <is>
          <t>Bedat &amp; Co</t>
        </is>
      </c>
      <c r="B18972" s="9" t="inlineStr">
        <is>
          <t>No. 8 - 823.040.100</t>
        </is>
      </c>
      <c r="C18972" s="4" t="inlineStr">
        <is>
          <t>https://essential-watches.com/watch/Bedat-823040100-Bedat-and-Co.-No-8-in-Steel-with-Diamond-Bezel-on-Black-Leather-Strap-with-MOP-Dial/56889</t>
        </is>
      </c>
      <c r="E18972" s="9" t="inlineStr">
        <is>
          <t>Aço, luneta de diamantes, quartzo, mostrador de madrepérola, pulseira de couro preta. Visto só na página do produto da loja Essential Watches, sem foto acessível (link da página).</t>
        </is>
      </c>
    </row>
    <row r="18973">
      <c r="A18973" s="7" t="inlineStr">
        <is>
          <t>Bedat &amp; Co</t>
        </is>
      </c>
      <c r="B18973" s="9" t="inlineStr">
        <is>
          <t>No. 8 - 823.040.109</t>
        </is>
      </c>
      <c r="C18973" s="4" t="inlineStr">
        <is>
          <t>https://essential-watches.com/watch/Bedat-823040109-Bedat-and-Co.-No-8-in-Steel-with-Diamond-Bezel-on-Black-Leather-Strap-with-Mother-of-Pearl-Dial/56891</t>
        </is>
      </c>
      <c r="E18973" s="9" t="inlineStr">
        <is>
          <t>Aço, 36 mm, luneta de diamantes, quartzo, mostrador de madrepérola, pulseira de couro preta. Visto só na página do produto da loja Essential Watches, sem foto acessível (link da página).</t>
        </is>
      </c>
    </row>
    <row r="18974">
      <c r="A18974" s="7" t="inlineStr">
        <is>
          <t>Bedat &amp; Co</t>
        </is>
      </c>
      <c r="B18974" s="9" t="inlineStr">
        <is>
          <t>No. 8 - 823.041.100</t>
        </is>
      </c>
      <c r="C18974" s="4" t="inlineStr">
        <is>
          <t>https://essential-watches.com/watch/Bedat-823041100-Bedat-and-Co.-No-8-in-Steel-on-Steel-Bracelet-with-Mother-of-Pearl-Dial/56892</t>
        </is>
      </c>
      <c r="E18974" s="9" t="inlineStr">
        <is>
          <t>Aço, 36 mm, quartzo, mostrador de madrepérola, bracelete de aço. Visto só na página do produto da loja Essential Watches, sem foto acessível (link da página).</t>
        </is>
      </c>
    </row>
    <row r="18975">
      <c r="A18975" s="7" t="inlineStr">
        <is>
          <t>Bedat &amp; Co</t>
        </is>
      </c>
      <c r="B18975" s="9" t="inlineStr">
        <is>
          <t>No. 8 - 823.041.909</t>
        </is>
      </c>
      <c r="C18975" s="4" t="inlineStr">
        <is>
          <t>https://essential-watches.com/watch/Bedat-823041909-Bedat-and-Co.-No-8-in-Steel-on-Steel-Bracelet-with-Mother-of-Pearl-Dial/56901</t>
        </is>
      </c>
      <c r="E18975" s="9" t="inlineStr">
        <is>
          <t>Aço, 36 mm, quartzo, mostrador de madrepérola, bracelete de aço. Visto só na página do produto da loja Essential Watches, sem foto acessível (link da página).</t>
        </is>
      </c>
    </row>
    <row r="18976">
      <c r="A18976" s="7" t="inlineStr">
        <is>
          <t>Bedat &amp; Co</t>
        </is>
      </c>
      <c r="B18976" s="9" t="inlineStr">
        <is>
          <t>No. 8 - 827.010.600</t>
        </is>
      </c>
      <c r="C18976" s="4" t="inlineStr">
        <is>
          <t>https://essential-watches.com/watch/Bedat-827010600-No.-8-26.5mm-in-Stainless-Steel-on-Black-Leather-Strap-with-White-Dial/44413</t>
        </is>
      </c>
      <c r="E18976" s="9" t="inlineStr">
        <is>
          <t>Aço, 26,5 mm, quartzo, mostrador branco, pulseira de couro preta. Visto só na página do produto da loja Essential Watches, sem foto acessível (link da página).</t>
        </is>
      </c>
    </row>
    <row r="18977">
      <c r="A18977" s="7" t="inlineStr">
        <is>
          <t>Bedat &amp; Co</t>
        </is>
      </c>
      <c r="B18977" s="9" t="inlineStr">
        <is>
          <t>No. 8 - 827.010.608</t>
        </is>
      </c>
      <c r="C18977" s="4" t="inlineStr">
        <is>
          <t>https://www.gressive.jp/brand/bedat-co/hotitem</t>
        </is>
      </c>
      <c r="E18977" s="9" t="inlineStr">
        <is>
          <t>Listado como "No.3" pela loja, mas o código é da linha No. 8 de 26,5 mm. Visto só na lista de modelos recomendados das lojas japonesas na Gressive (link da página).</t>
        </is>
      </c>
    </row>
    <row r="18978">
      <c r="A18978" s="7" t="inlineStr">
        <is>
          <t>Bedat &amp; Co</t>
        </is>
      </c>
      <c r="B18978" s="9" t="inlineStr">
        <is>
          <t>No. 8 - 827.011.600</t>
        </is>
      </c>
      <c r="C18978" s="4" t="inlineStr">
        <is>
          <t>https://www.gressive.jp/sites/default/files/modelImage1/827-011-600.jpg</t>
        </is>
      </c>
      <c r="E18978" s="9" t="inlineStr">
        <is>
          <t>Aço, 26,5 mm, quartzo, mostrador prateado, bracelete de aço.</t>
        </is>
      </c>
    </row>
    <row r="18979">
      <c r="A18979" s="7" t="inlineStr">
        <is>
          <t>Bedat &amp; Co</t>
        </is>
      </c>
      <c r="B18979" s="9" t="inlineStr">
        <is>
          <t>No. 8 - 827.020.600</t>
        </is>
      </c>
      <c r="C18979" s="4" t="inlineStr">
        <is>
          <t>https://essential-watches.com/watch/Bedat-827020600-Bedat-No.-8-26mm-in-Steel-on-Black-Leather-Strap-with-Silver-Dial/44414</t>
        </is>
      </c>
      <c r="E18979" s="9" t="inlineStr">
        <is>
          <t>Aço, 26 mm, quartzo, mostrador prateado, pulseira de couro preta. Visto só na página do produto da loja Essential Watches, sem foto acessível (link da página).</t>
        </is>
      </c>
    </row>
    <row r="18980">
      <c r="A18980" s="7" t="inlineStr">
        <is>
          <t>Bedat &amp; Co</t>
        </is>
      </c>
      <c r="B18980" s="9" t="inlineStr">
        <is>
          <t>No. 8 - 827.040.600</t>
        </is>
      </c>
      <c r="C18980" s="4" t="inlineStr">
        <is>
          <t>https://www.gressive.jp/sites/default/files/modelImage1/827-040-600.jpg</t>
        </is>
      </c>
      <c r="E18980" s="9" t="inlineStr">
        <is>
          <t>Aço, 26,5 mm, quartzo, luneta e protetor de coroa com diamantes, pulseira de jacaré costurada à mão, 5 ATM.</t>
        </is>
      </c>
    </row>
    <row r="18981">
      <c r="A18981" s="7" t="inlineStr">
        <is>
          <t>Bedat &amp; Co</t>
        </is>
      </c>
      <c r="B18981" s="9" t="inlineStr">
        <is>
          <t>No. 8 - 827.040.650</t>
        </is>
      </c>
      <c r="C18981" s="4" t="inlineStr">
        <is>
          <t>https://a.1stdibscdn.com/bedat-co-geneve-ladys-watch-no-8-style827040650-for-sale/1121189/j_119649121619247632551/11964912_master.jpg</t>
        </is>
      </c>
      <c r="E18981" s="9" t="inlineStr">
        <is>
          <t>Feminino.</t>
        </is>
      </c>
    </row>
    <row r="18982">
      <c r="A18982" s="7" t="inlineStr">
        <is>
          <t>Bedat &amp; Co</t>
        </is>
      </c>
      <c r="B18982" s="9" t="inlineStr">
        <is>
          <t>No. 8 - 828.010.600</t>
        </is>
      </c>
      <c r="C18982" s="4" t="inlineStr">
        <is>
          <t>https://essential-watches.com/watch/Bedat-828010600-Bedat-No.-8-in-Stainless-Steel-on-Black-Leather-Strap-with-Roman-Silver-Dial/52728</t>
        </is>
      </c>
      <c r="E18982" s="9" t="inlineStr">
        <is>
          <t>Aço, 36,5 mm, automático, mostrador prateado com algarismos romanos, pulseira de couro preta. Visto só na página do produto da loja Essential Watches, sem foto acessível (link da página).</t>
        </is>
      </c>
    </row>
    <row r="18983">
      <c r="A18983" s="7" t="inlineStr">
        <is>
          <t>Bedat &amp; Co</t>
        </is>
      </c>
      <c r="B18983" s="9" t="inlineStr">
        <is>
          <t>No. 8 - 828.011.600</t>
        </is>
      </c>
      <c r="C18983" s="4" t="inlineStr">
        <is>
          <t>https://content1.hourstriker.com/images/dbitems/bedat-co-collection-no-8-828011600-6-4-2026.webp</t>
        </is>
      </c>
      <c r="E18983" s="9" t="inlineStr">
        <is>
          <t>Aço, 36,5 mm, automático, mostrador prateado, bracelete de aço.</t>
        </is>
      </c>
    </row>
    <row r="18984">
      <c r="A18984" s="7" t="inlineStr">
        <is>
          <t>Bedat &amp; Co</t>
        </is>
      </c>
      <c r="B18984" s="9" t="inlineStr">
        <is>
          <t>No. 8 - 828.020.600</t>
        </is>
      </c>
      <c r="C18984" s="4" t="inlineStr">
        <is>
          <t>https://essential-watches.com/watch/Bedat-828020600-No-8-36.5mm-Automatic-in-Steel-with-Diamond-on-Steel-Bracelet-with-Silver-Dial/89668</t>
        </is>
      </c>
      <c r="E18984" s="9" t="inlineStr">
        <is>
          <t>Aço, 36,5 mm, automático, mostrador prateado. Visto só na página do produto da loja Essential Watches, sem foto acessível (link da página).</t>
        </is>
      </c>
    </row>
    <row r="18985">
      <c r="A18985" s="7" t="inlineStr">
        <is>
          <t>Bedat &amp; Co</t>
        </is>
      </c>
      <c r="B18985" s="9" t="inlineStr">
        <is>
          <t>No. 8 - 828.021.600</t>
        </is>
      </c>
      <c r="C18985" s="4" t="inlineStr">
        <is>
          <t>https://img.everywatch.com/media/2024/11/16/bedat-co-n-829126830.webp</t>
        </is>
      </c>
      <c r="E18985" s="9" t="inlineStr">
        <is>
          <t>Aço, 36,5 mm, mostrador branco.</t>
        </is>
      </c>
    </row>
    <row r="18986">
      <c r="A18986" s="7" t="inlineStr">
        <is>
          <t>Bedat &amp; Co</t>
        </is>
      </c>
      <c r="B18986" s="9" t="inlineStr">
        <is>
          <t>No. 8 - 828.021.601</t>
        </is>
      </c>
      <c r="C18986" s="4" t="inlineStr">
        <is>
          <t>https://essential-watches.com/watch/Bedat-828021601-Bedat-and-Co.-No8-in-Steel-on-Steel-Bracelet-with-Silver-Dial/56885</t>
        </is>
      </c>
      <c r="E18986" s="9" t="inlineStr">
        <is>
          <t>Aço, 36,5 mm, mostrador prateado, bracelete de aço. Visto só na página do produto da loja Essential Watches, sem foto acessível (link da página).</t>
        </is>
      </c>
    </row>
    <row r="18987">
      <c r="A18987" s="7" t="inlineStr">
        <is>
          <t>Bedat &amp; Co</t>
        </is>
      </c>
      <c r="B18987" s="9" t="inlineStr">
        <is>
          <t>No. 8 - 828.030.600</t>
        </is>
      </c>
      <c r="C18987" s="4" t="inlineStr">
        <is>
          <t>https://essential-watches.com/watch/Bedat-828030600-Bedat-and-Co.-No-8-in-Steel-with-Diamonds-on-Black-Leather-Strap-with-Silver-Dial/56887</t>
        </is>
      </c>
      <c r="E18987" s="9" t="inlineStr">
        <is>
          <t>Aço com diamantes, mostrador prateado, pulseira de couro preta. Visto só na página do produto da loja Essential Watches, sem foto acessível (link da página).</t>
        </is>
      </c>
    </row>
    <row r="18988">
      <c r="A18988" s="7" t="inlineStr">
        <is>
          <t>Bedat &amp; Co</t>
        </is>
      </c>
      <c r="B18988" s="9" t="inlineStr">
        <is>
          <t>No. 8 - 828.031.600</t>
        </is>
      </c>
      <c r="C18988" s="4" t="inlineStr">
        <is>
          <t>https://essential-watches.com/watch/Bedat-828031600-Bedat-and-Co.-No-8-in-Steel-with-Diamonds-on-Steel-Bracelet-with-Silver-Dial/56888</t>
        </is>
      </c>
      <c r="E18988" s="9" t="inlineStr">
        <is>
          <t>Aço com diamantes, mostrador prateado, bracelete de aço. Visto só na página do produto da loja Essential Watches, sem foto acessível (link da página).</t>
        </is>
      </c>
    </row>
    <row r="18989">
      <c r="A18989" s="7" t="inlineStr">
        <is>
          <t>Bedat &amp; Co</t>
        </is>
      </c>
      <c r="B18989" s="9" t="inlineStr">
        <is>
          <t>No. 8 - 828.040.101</t>
        </is>
      </c>
      <c r="C18989" s="4" t="inlineStr">
        <is>
          <t>https://en.worldtempus.com/sites/default/files/media/wysiwyg/bedat_ref-828-040-101.jpg</t>
        </is>
      </c>
      <c r="E18989" s="9" t="inlineStr">
        <is>
          <t>Aço, 36,5 mm, luneta e protetor de coroa com 151 diamantes, mostrador opalino guilloché com algarismos romanos, automático ETA com data, pulseira de jacaré (Baselworld 2014).</t>
        </is>
      </c>
    </row>
    <row r="18990">
      <c r="A18990" s="7" t="inlineStr">
        <is>
          <t>Bedat &amp; Co</t>
        </is>
      </c>
      <c r="B18990" s="9" t="inlineStr">
        <is>
          <t>No. 8 - 828.041.101</t>
        </is>
      </c>
      <c r="C18990" s="4" t="inlineStr">
        <is>
          <t>https://en.worldtempus.com/article/watches/trends-and-style/bedat-et-co-ref-828040101-16782.html</t>
        </is>
      </c>
      <c r="E18990" s="9" t="inlineStr">
        <is>
          <t>Versão do 828.040.101 com bracelete de aço (Baselworld 2014). Visto só no texto da matéria da Worldtempus (link da página).</t>
        </is>
      </c>
    </row>
    <row r="18991">
      <c r="A18991" s="7" t="inlineStr">
        <is>
          <t>Bedat &amp; Co</t>
        </is>
      </c>
      <c r="B18991" s="9" t="inlineStr">
        <is>
          <t>No. 8 - 828.041.800</t>
        </is>
      </c>
      <c r="C18991" s="4" t="inlineStr">
        <is>
          <t>https://essential-watches.com/watch/Bedat-828041800-No.-8-in-Steel-with-Diamond-Bezel-On-Steel-Bracelet-with-Silver-Oplaine-Roman-Dial/57506</t>
        </is>
      </c>
      <c r="E18991" s="9" t="inlineStr">
        <is>
          <t>Aço, 36,5 mm, luneta de diamantes, automático, mostrador opalino prateado com algarismos romanos. Visto só na página do produto da loja Essential Watches, sem foto acessível (link da página).</t>
        </is>
      </c>
    </row>
    <row r="18992">
      <c r="A18992" s="7" t="inlineStr">
        <is>
          <t>Bedat &amp; Co</t>
        </is>
      </c>
      <c r="B18992" s="9" t="inlineStr">
        <is>
          <t>No. 8 - 828.070.600</t>
        </is>
      </c>
      <c r="C18992" s="4" t="inlineStr">
        <is>
          <t>https://essential-watches.com/watch/Bedat-828070600-Bedat-and-Co.-No.-8-in-Steel-with-Rose-Gold-Bezel-on-Brown-Leather-Strap-with-Silver-Dial/56951</t>
        </is>
      </c>
      <c r="E18992" s="9" t="inlineStr">
        <is>
          <t>Aço com luneta de ouro rosa, automático, mostrador prateado, pulseira de couro marrom. Visto só na página do produto da loja Essential Watches, sem foto acessível (link da página).</t>
        </is>
      </c>
    </row>
    <row r="18993">
      <c r="A18993" s="7" t="inlineStr">
        <is>
          <t>Bedat &amp; Co</t>
        </is>
      </c>
      <c r="B18993" s="9" t="inlineStr">
        <is>
          <t>No. 8 - 828.072.600</t>
        </is>
      </c>
      <c r="C18993" s="4" t="inlineStr">
        <is>
          <t>https://en.worldtempus.com/sites/default/files/media/wysiwyg/11_0120_Bedat_new_6.jpg</t>
        </is>
      </c>
      <c r="E18993" s="9" t="inlineStr">
        <is>
          <t>Ouro rosa 18K e aço, 36,5 mm, automático com data às 3h, 17 diamantes no protetor de coroa, mostrador opalino guilloché, bracelete mille mailles de ouro rosa e aço (2011). Foto de grupo da matéria.</t>
        </is>
      </c>
    </row>
    <row r="18994">
      <c r="A18994" s="7" t="inlineStr">
        <is>
          <t>Bedat &amp; Co</t>
        </is>
      </c>
      <c r="B18994" s="9" t="inlineStr">
        <is>
          <t>No. 8 - 830.010.101</t>
        </is>
      </c>
      <c r="C18994" s="4" t="inlineStr">
        <is>
          <t>https://essential-watches.com/watch/Bedat-830010101-Bedat-No.-8-in-Steel-on-Black-Leather-Strap-with-Silver-Dial/73727</t>
        </is>
      </c>
      <c r="E18994" s="9" t="inlineStr">
        <is>
          <t>Aço, 41 mm, automático, mostrador prateado, pulseira de couro preta. Visto só na página do produto da loja Essential Watches, sem foto acessível (link da página).</t>
        </is>
      </c>
    </row>
    <row r="18995">
      <c r="A18995" s="7" t="inlineStr">
        <is>
          <t>Bedat &amp; Co</t>
        </is>
      </c>
      <c r="B18995" s="9" t="inlineStr">
        <is>
          <t>No. 8 - 830.021.100</t>
        </is>
      </c>
      <c r="C18995" s="4" t="inlineStr">
        <is>
          <t>https://essential-watches.com/watch/Bedat-830021100-Bedat-No.-8-in-Steel-On-Steel-Bracelet-with-Silver-Roman-Dial/63590</t>
        </is>
      </c>
      <c r="E18995" s="9" t="inlineStr">
        <is>
          <t>Aço, 41 mm, automático, mostrador prateado com algarismos romanos, bracelete de aço. Visto só na página do produto da loja Essential Watches, sem foto acessível (link da página).</t>
        </is>
      </c>
    </row>
    <row r="18996">
      <c r="A18996" s="7" t="inlineStr">
        <is>
          <t>Bedat &amp; Co</t>
        </is>
      </c>
      <c r="B18996" s="9" t="inlineStr">
        <is>
          <t>No. 8 - 831.010.100</t>
        </is>
      </c>
      <c r="C18996" s="4" t="inlineStr">
        <is>
          <t>https://essential-watches.com/watch/Bedat-831010100-Collection-No.-8-in-Steel-on-Black-Leather-Strap-with-Silver-Roman-Dial/60965</t>
        </is>
      </c>
      <c r="E18996" s="9" t="inlineStr">
        <is>
          <t>Aço, 41,5 mm, automático, mostrador prateado com algarismos romanos, pulseira de couro preta. Visto só na página do produto da loja Essential Watches, sem foto acessível (link da página).</t>
        </is>
      </c>
    </row>
    <row r="18997">
      <c r="A18997" s="7" t="inlineStr">
        <is>
          <t>Bedat &amp; Co</t>
        </is>
      </c>
      <c r="B18997" s="9" t="inlineStr">
        <is>
          <t>No. 8 - 831.010.300</t>
        </is>
      </c>
      <c r="C18997" s="4" t="inlineStr">
        <is>
          <t>https://essential-watches.com/watch/Bedat-831010300-Bedat-and-Co.-No-8-in-Steel-on-Brown-Leather-Strap-with-Black-Dial/60964</t>
        </is>
      </c>
      <c r="E18997" s="9" t="inlineStr">
        <is>
          <t>Aço, 41,5 mm, automático, mostrador preto, pulseira de couro marrom. Visto só na página do produto da loja Essential Watches, sem foto acessível (link da página).</t>
        </is>
      </c>
    </row>
    <row r="18998">
      <c r="A18998" s="7" t="inlineStr">
        <is>
          <t>Bedat &amp; Co</t>
        </is>
      </c>
      <c r="B18998" s="9" t="inlineStr">
        <is>
          <t>No. 8 - 831.031.101</t>
        </is>
      </c>
      <c r="C18998" s="4" t="inlineStr">
        <is>
          <t>https://essential-watches.com/watch/Bedat-831031101-No.-8-in-Steel-with-Diamond-Bezel-On-Steel-Bracelet-with-Silver-Guilloche-Roman-Dial/57507</t>
        </is>
      </c>
      <c r="E18998" s="9" t="inlineStr">
        <is>
          <t>Aço, 41,5 mm, luneta de diamantes, automático, mostrador prateado guilloché. Visto só na página do produto da loja Essential Watches, sem foto acessível (link da página).</t>
        </is>
      </c>
    </row>
    <row r="18999">
      <c r="A18999" s="7" t="inlineStr">
        <is>
          <t>Bedat &amp; Co</t>
        </is>
      </c>
      <c r="B18999" s="9" t="inlineStr">
        <is>
          <t>No. 8 - 831.031.300</t>
        </is>
      </c>
      <c r="C18999" s="4" t="inlineStr">
        <is>
          <t>https://essential-watches.com/watch/Bedat-831031300-No.-8-in-Steel-with-Diamond-Bezel-on-Steel-Bracelet-with-Black-Roman-Dial/57553</t>
        </is>
      </c>
      <c r="E18999" s="9" t="inlineStr">
        <is>
          <t>Aço, 41,5 mm, luneta de diamantes, automático, mostrador preto com algarismos romanos. Visto só na página do produto da loja Essential Watches, sem foto acessível (link da página).</t>
        </is>
      </c>
    </row>
    <row r="19000">
      <c r="A19000" s="7" t="inlineStr">
        <is>
          <t>Bedat &amp; Co</t>
        </is>
      </c>
      <c r="B19000" s="9" t="inlineStr">
        <is>
          <t>No. 8 - 838.010.100</t>
        </is>
      </c>
      <c r="C19000" s="4" t="inlineStr">
        <is>
          <t>https://content1.hourstriker.com/images/dbitems/bedat-co-collection-no-8-838010100-6-4-2026.webp</t>
        </is>
      </c>
      <c r="E19000" s="9" t="inlineStr">
        <is>
          <t>Aço, automático, mostrador creme, pulseira de couro roxa.</t>
        </is>
      </c>
    </row>
    <row r="19001">
      <c r="A19001" s="7" t="inlineStr">
        <is>
          <t>Bedat &amp; Co</t>
        </is>
      </c>
      <c r="B19001" s="9" t="inlineStr">
        <is>
          <t>No. 8 - 838.010.300</t>
        </is>
      </c>
      <c r="C19001" s="4" t="inlineStr">
        <is>
          <t>https://content1.hourstriker.com/images/dbitems/bedat-co-collection-no-8-838010300-6-4-2026.webp</t>
        </is>
      </c>
      <c r="E19001" s="9" t="inlineStr">
        <is>
          <t>Aço, mostrador preto, pulseira de couro verde.</t>
        </is>
      </c>
    </row>
    <row r="19002">
      <c r="A19002" s="7" t="inlineStr">
        <is>
          <t>Bedat &amp; Co</t>
        </is>
      </c>
      <c r="B19002" s="9" t="inlineStr">
        <is>
          <t>No. 8 - 838.010.909</t>
        </is>
      </c>
      <c r="C19002" s="4" t="inlineStr">
        <is>
          <t>https://i0.wp.com/masterhorologer.com/wp-content/uploads/2018/10/Bedat-Co-No-8-Collection-838.010.909_838.061.100.jpg</t>
        </is>
      </c>
      <c r="E19002" s="9" t="inlineStr">
        <is>
          <t>Caixa almofada com coroa integrada, mostrador de madrepérola, pulseira de jacaré (Baselworld 2013). Foto compartilhada com o 838.061.100.</t>
        </is>
      </c>
    </row>
    <row r="19003">
      <c r="A19003" s="7" t="inlineStr">
        <is>
          <t>Bedat &amp; Co</t>
        </is>
      </c>
      <c r="B19003" s="9" t="inlineStr">
        <is>
          <t>No. 8 - 838.011.100</t>
        </is>
      </c>
      <c r="C19003" s="4" t="inlineStr">
        <is>
          <t>https://essential-watches.com/watch/Bedat-838011100-No.-8-in-Steel-On-Steel-Bracelet-with-Silver-Guilloche-Roman-Dial/57508</t>
        </is>
      </c>
      <c r="E19003" s="9" t="inlineStr">
        <is>
          <t>Aço, 34 mm, automático, mostrador prateado guilloché com algarismos romanos. Visto só na página do produto da loja Essential Watches, sem foto acessível (link da página).</t>
        </is>
      </c>
    </row>
    <row r="19004">
      <c r="A19004" s="7" t="inlineStr">
        <is>
          <t>Bedat &amp; Co</t>
        </is>
      </c>
      <c r="B19004" s="9" t="inlineStr">
        <is>
          <t>No. 8 - 838.011.909</t>
        </is>
      </c>
      <c r="C19004" s="4" t="inlineStr">
        <is>
          <t>https://essential-watches.com/watch/Bedat-838011909-No.-8-in-Steel-On-Steel-Bracelet-with-MOP-Roman-Diamond-Dial/57509</t>
        </is>
      </c>
      <c r="E19004" s="9" t="inlineStr">
        <is>
          <t>Aço, 34 mm, automático, mostrador de madrepérola com algarismos romanos e diamantes. Visto só na página do produto da loja Essential Watches, sem foto acessível (link da página).</t>
        </is>
      </c>
    </row>
    <row r="19005">
      <c r="A19005" s="7" t="inlineStr">
        <is>
          <t>Bedat &amp; Co</t>
        </is>
      </c>
      <c r="B19005" s="9" t="inlineStr">
        <is>
          <t>No. 8 - 838.011.Z01</t>
        </is>
      </c>
      <c r="C19005" s="4" t="inlineStr">
        <is>
          <t>https://a.1stdibscdn.com/bedat-co-geneve-ladies-watch-no-8-style-838011z01-for-sale/1121189/j_120547721619866674780/12054772_master.jpg?width=768</t>
        </is>
      </c>
      <c r="E19005" s="9" t="inlineStr">
        <is>
          <t>Aço, 36 mm, quartzo, mostrador opalino guilloché.</t>
        </is>
      </c>
    </row>
    <row r="19006">
      <c r="A19006" s="7" t="inlineStr">
        <is>
          <t>Bedat &amp; Co</t>
        </is>
      </c>
      <c r="B19006" s="9" t="inlineStr">
        <is>
          <t>No. 8 - 838.060.909</t>
        </is>
      </c>
      <c r="C19006" s="4" t="inlineStr">
        <is>
          <t>https://en.worldtempus.com/sites/default/files/media/wysiwyg/13_0507_bedat_838.060.909.jpg</t>
        </is>
      </c>
      <c r="E19006" s="9" t="inlineStr">
        <is>
          <t>Caixa redonda emoldurada em almofada, luneta de diamantes, mostrador de madrepérola iridescente, automático (Baselworld 2013).</t>
        </is>
      </c>
    </row>
    <row r="19007">
      <c r="A19007" s="7" t="inlineStr">
        <is>
          <t>Bedat &amp; Co</t>
        </is>
      </c>
      <c r="B19007" s="9" t="inlineStr">
        <is>
          <t>No. 8 - 838.061.100</t>
        </is>
      </c>
      <c r="C19007" s="4" t="inlineStr">
        <is>
          <t>https://essential-watches.com/watch/Bedat-838061100-No.-8-in-Steel-with-Diamond-Bezel-On-Steel-Bracelet-with-Silver-Guilloche-Roman-Dial/57693</t>
        </is>
      </c>
      <c r="E19007" s="9" t="inlineStr">
        <is>
          <t>Aço, 34 mm, luneta de diamantes, automático, mostrador prateado guilloché com algarismos romanos. Visto só na página do produto da loja Essential Watches, sem foto acessível (link da página).</t>
        </is>
      </c>
    </row>
    <row r="19008">
      <c r="A19008" s="7" t="inlineStr">
        <is>
          <t>Bedat &amp; Co</t>
        </is>
      </c>
      <c r="B19008" s="9" t="inlineStr">
        <is>
          <t>No. 8 - 838.061.909</t>
        </is>
      </c>
      <c r="C19008" s="4" t="inlineStr">
        <is>
          <t>https://essential-watches.com/watch/Bedat-838061909-No.-8-in-Steel-with-Diamond-Bezel-On-Steel-Bracelet-with-Mother-Of-Pearl-Guilloche-Dial/57513</t>
        </is>
      </c>
      <c r="E19008" s="9" t="inlineStr">
        <is>
          <t>Aço, 34 mm, luneta de diamantes, automático, mostrador de madrepérola guilloché. Visto só na página do produto da loja Essential Watches, sem foto acessível (link da página).</t>
        </is>
      </c>
    </row>
    <row r="19009">
      <c r="A19009" s="7" t="inlineStr">
        <is>
          <t>Bedat &amp; Co</t>
        </is>
      </c>
      <c r="B19009" s="9" t="inlineStr">
        <is>
          <t>No. 8 - 888.010.100</t>
        </is>
      </c>
      <c r="C19009" s="4" t="inlineStr">
        <is>
          <t>https://essential-watches.com/watch/Bedat-888010100-No.-8-in-Steel-on-Black-Crocodile-Leather-Strap-with-Opaline-Guilloche-Roman-Dial/59389</t>
        </is>
      </c>
      <c r="E19009" s="9" t="inlineStr">
        <is>
          <t>Aço, 43 mm, automático, mostrador opalino guilloché com algarismos romanos, pulseira de crocodilo preta. Visto só na página do produto da loja Essential Watches, sem foto acessível (link da página).</t>
        </is>
      </c>
    </row>
    <row r="19010">
      <c r="A19010" s="7" t="inlineStr">
        <is>
          <t>Bedat &amp; Co</t>
        </is>
      </c>
      <c r="B19010" s="9" t="inlineStr">
        <is>
          <t>No. 8 - 888.010.909</t>
        </is>
      </c>
      <c r="C19010" s="4" t="inlineStr">
        <is>
          <t>https://essential-watches.com/watch/Bedat-888010909-No.-8-in-Steel-on-Black-Crocodile-Strap-with-MOP-Guilloche-Roman-Dial/59392</t>
        </is>
      </c>
      <c r="E19010" s="9" t="inlineStr">
        <is>
          <t>Aço, 43 mm, automático, mostrador de madrepérola guilloché com algarismos romanos, pulseira de crocodilo preta. Visto só na página do produto da loja Essential Watches, sem foto acessível (link da página).</t>
        </is>
      </c>
    </row>
    <row r="19011">
      <c r="A19011" s="7" t="inlineStr">
        <is>
          <t>Bedat &amp; Co</t>
        </is>
      </c>
      <c r="B19011" s="9" t="inlineStr">
        <is>
          <t>No. 8 - 888.011.100</t>
        </is>
      </c>
      <c r="C19011" s="4" t="inlineStr">
        <is>
          <t>https://essential-watches.com/watch/Bedat-888011100-No-8-in-Steel-on-Steel-Bracelet-with-Silver-Roman-Dial/57514</t>
        </is>
      </c>
      <c r="E19011" s="9" t="inlineStr">
        <is>
          <t>Aço, 40 mm, automático, mostrador prateado com algarismos romanos, bracelete de aço. Visto só na página do produto da loja Essential Watches, sem foto acessível (link da página).</t>
        </is>
      </c>
    </row>
    <row r="19012">
      <c r="A19012" s="7" t="inlineStr">
        <is>
          <t>Bedat &amp; Co</t>
        </is>
      </c>
      <c r="B19012" s="9" t="inlineStr">
        <is>
          <t>No. 8 - 888.011.110</t>
        </is>
      </c>
      <c r="C19012" s="4" t="inlineStr">
        <is>
          <t>https://essential-watches.com/watch/Bedat-888011110_Stick-No-8-in-Steel-on-Steel-Bracelet-with-Silver-Stick-Dial/57516</t>
        </is>
      </c>
      <c r="E19012" s="9" t="inlineStr">
        <is>
          <t>Aço, 40 × 45 mm, automático, mostrador prateado com índices, bracelete de aço. Visto só na página do produto da loja Essential Watches, sem foto acessível (link da página).</t>
        </is>
      </c>
    </row>
    <row r="19013">
      <c r="A19013" s="7" t="inlineStr">
        <is>
          <t>Bedat &amp; Co</t>
        </is>
      </c>
      <c r="B19013" s="9" t="inlineStr">
        <is>
          <t>No. 8 - 888.011.310</t>
        </is>
      </c>
      <c r="C19013" s="4" t="inlineStr">
        <is>
          <t>https://essential-watches.com/watch/Bedat-888011310-No.8-in-Steel-on-Steel-Bracelet-with-Black-Dial/26531</t>
        </is>
      </c>
      <c r="E19013" s="9" t="inlineStr">
        <is>
          <t>Aço, 41 mm, automático, mostrador preto, bracelete de aço. Visto só na página do produto da loja Essential Watches, sem foto acessível (link da página).</t>
        </is>
      </c>
    </row>
    <row r="19014">
      <c r="A19014" s="7" t="inlineStr">
        <is>
          <t>Bedat &amp; Co</t>
        </is>
      </c>
      <c r="B19014" s="9" t="inlineStr">
        <is>
          <t>No. 8 - 888.011.610</t>
        </is>
      </c>
      <c r="C19014" s="4" t="inlineStr">
        <is>
          <t>https://essential-watches.com/watch/Bedat-888011610-No-8-in-Steel-on-Steel-Bracelet-with-Silver-Dial/44416</t>
        </is>
      </c>
      <c r="E19014" s="9" t="inlineStr">
        <is>
          <t>Aço, 45 mm, automático, mostrador prateado, bracelete de aço. Visto só na página do produto da loja Essential Watches, sem foto acessível (link da página).</t>
        </is>
      </c>
    </row>
    <row r="19015">
      <c r="A19015" s="7" t="inlineStr">
        <is>
          <t>Bedat &amp; Co</t>
        </is>
      </c>
      <c r="B19015" s="9" t="inlineStr">
        <is>
          <t>No. 8 - 888.018.100</t>
        </is>
      </c>
      <c r="C19015" s="4" t="inlineStr">
        <is>
          <t>https://content1.hourstriker.com/images/dbitems/bedat-co-collection-no-8-888018100-6-4-2026.webp</t>
        </is>
      </c>
      <c r="E19015" s="9" t="inlineStr">
        <is>
          <t>Aço, 45,5 × 40 mm, automático, mostrador branco, pulseira de couro trançado preta.</t>
        </is>
      </c>
    </row>
    <row r="19016">
      <c r="A19016" s="7" t="inlineStr">
        <is>
          <t>Bedat &amp; Co</t>
        </is>
      </c>
      <c r="B19016" s="9" t="inlineStr">
        <is>
          <t>No. 8 - 888.018.310</t>
        </is>
      </c>
      <c r="C19016" s="4" t="inlineStr">
        <is>
          <t>https://content1.hourstriker.com/images/dbitems/bedat-co-collection-no-8-888018310-6-4-2026.webp</t>
        </is>
      </c>
      <c r="E19016" s="9" t="inlineStr">
        <is>
          <t>Aço, automático, mostrador preto, pulseira de couro trançado preta.</t>
        </is>
      </c>
    </row>
    <row r="19017">
      <c r="A19017" s="7" t="inlineStr">
        <is>
          <t>Bedat &amp; Co</t>
        </is>
      </c>
      <c r="B19017" s="9" t="inlineStr">
        <is>
          <t>No. 8 - 888.018.610</t>
        </is>
      </c>
      <c r="C19017" s="4" t="inlineStr">
        <is>
          <t>https://content1.hourstriker.com/images/dbitems/bedat-co-collection-no-8-888018610-6-4-2026.webp</t>
        </is>
      </c>
      <c r="E19017" s="9" t="n"/>
    </row>
    <row r="19018">
      <c r="A19018" s="7" t="inlineStr">
        <is>
          <t>Bedat &amp; Co</t>
        </is>
      </c>
      <c r="B19018" s="9" t="inlineStr">
        <is>
          <t>No. 8 - 888.048.610</t>
        </is>
      </c>
      <c r="C19018" s="4" t="inlineStr">
        <is>
          <t>https://essential-watches.com/watch/Bedat-888048610-No.8-in-Steel-Cussion-Shaped-Case-with-2-Row-Diamond-Bezel-on-Weave-Light-Beige-Strap-with-Silver-Dial/17664</t>
        </is>
      </c>
      <c r="E19018" s="9" t="inlineStr">
        <is>
          <t>Aço, caixa almofada, luneta com duas fileiras de diamantes, automático, mostrador prateado. Visto só na página do produto da loja Essential Watches, sem foto acessível (link da página).</t>
        </is>
      </c>
    </row>
    <row r="19019">
      <c r="A19019" s="7" t="inlineStr">
        <is>
          <t>Bedat &amp; Co</t>
        </is>
      </c>
      <c r="B19019" s="9" t="inlineStr">
        <is>
          <t>No. 8 - 888.060.100</t>
        </is>
      </c>
      <c r="C19019" s="4" t="inlineStr">
        <is>
          <t>https://essential-watches.com/watch/Bedat-888060100-No.-8-in-Steel-with-Diamond-Bezel-On-Black-Crocodile-Strap-with-Opalin-Guilloche-Dial/59394</t>
        </is>
      </c>
      <c r="E19019" s="9" t="inlineStr">
        <is>
          <t>Aço, 43 mm, luneta de diamantes, automático, mostrador opalino guilloché, pulseira de crocodilo preta. Visto só na página do produto da loja Essential Watches, sem foto acessível (link da página).</t>
        </is>
      </c>
    </row>
    <row r="19020">
      <c r="A19020" s="7" t="inlineStr">
        <is>
          <t>Bedat &amp; Co</t>
        </is>
      </c>
      <c r="B19020" s="9" t="inlineStr">
        <is>
          <t>No. 8 - 888.078.100</t>
        </is>
      </c>
      <c r="C19020" s="4" t="inlineStr">
        <is>
          <t>https://content1.hourstriker.com/images/dbitems/bedat-co-collection-no-8-888078100-6-4-2026.webp</t>
        </is>
      </c>
      <c r="E19020" s="9" t="inlineStr">
        <is>
          <t>Aço com luneta de ouro rosa, automático, mostrador branco, pulseira de couro trançado marrom.</t>
        </is>
      </c>
    </row>
    <row r="19021">
      <c r="A19021" s="7" t="inlineStr">
        <is>
          <t>Bedat &amp; Co</t>
        </is>
      </c>
      <c r="B19021" s="9" t="inlineStr">
        <is>
          <t>No. 8 - 888.318.410</t>
        </is>
      </c>
      <c r="C19021" s="4" t="inlineStr">
        <is>
          <t>https://content1.hourstriker.com/images/dbitems/bedat-co-collection-no-8-888318410-6-4-2026.webp</t>
        </is>
      </c>
      <c r="E19021" s="9" t="n"/>
    </row>
    <row r="19022">
      <c r="A19022" s="7" t="inlineStr">
        <is>
          <t>Bedat &amp; Co</t>
        </is>
      </c>
      <c r="B19022" s="9" t="inlineStr">
        <is>
          <t>No. 8 - 888.318.810</t>
        </is>
      </c>
      <c r="C19022" s="4" t="inlineStr">
        <is>
          <t>https://content1.hourstriker.com/images/dbitems/bedat-co-collection-no-8-888318810-6-4-2026.webp</t>
        </is>
      </c>
      <c r="E19022" s="9" t="n"/>
    </row>
    <row r="19023">
      <c r="A19023" s="7" t="inlineStr">
        <is>
          <t>Bedat &amp; Co</t>
        </is>
      </c>
      <c r="B19023" s="9" t="inlineStr">
        <is>
          <t>No. 8 - 888.418.340</t>
        </is>
      </c>
      <c r="C19023" s="4" t="inlineStr">
        <is>
          <t>https://content1.hourstriker.com/images/dbitems/bedat-co-collection-no-8-888418340-6-4-2026.webp</t>
        </is>
      </c>
      <c r="E19023" s="9" t="inlineStr">
        <is>
          <t>Ouro rosa, 40 × 45,5 mm, automático, mostrador preto, pulseira de couro trançado preta.</t>
        </is>
      </c>
    </row>
    <row r="19024">
      <c r="A19024" s="7" t="inlineStr">
        <is>
          <t>Bedat &amp; Co</t>
        </is>
      </c>
      <c r="B19024" s="9" t="inlineStr">
        <is>
          <t>No. 8 - 888.418.640</t>
        </is>
      </c>
      <c r="C19024" s="4" t="inlineStr">
        <is>
          <t>https://i0.wp.com/masterhorologer.com/wp-content/uploads/2018/10/Bedat-Co-N%C2%B0-8-888.418.640.jpg</t>
        </is>
      </c>
      <c r="E19024" s="9" t="inlineStr">
        <is>
          <t>Ouro amarelo 18K, automático com data grande em janela dupla às 3h, mostrador preto Clous de Paris com índices de ouro, pulseira de jacaré trançada, 50 m (2007).</t>
        </is>
      </c>
    </row>
    <row r="19025">
      <c r="A19025" s="7" t="inlineStr">
        <is>
          <t>Bedat &amp; Co</t>
        </is>
      </c>
      <c r="B19025" s="9" t="inlineStr">
        <is>
          <t>No. 8 - 888.810.385</t>
        </is>
      </c>
      <c r="C19025" s="4" t="inlineStr">
        <is>
          <t>https://content1.hourstriker.com/images/dbitems/bedat-co-collection-no-8-888810385-6-4-2026.webp</t>
        </is>
      </c>
      <c r="E19025" s="9" t="inlineStr">
        <is>
          <t>Aço, 40 × 45,5 mm, automático, mostrador preto, pulseira de couro preta.</t>
        </is>
      </c>
    </row>
    <row r="19026">
      <c r="A19026" s="7" t="inlineStr">
        <is>
          <t>Bedat &amp; Co</t>
        </is>
      </c>
      <c r="B19026" s="9" t="inlineStr">
        <is>
          <t>No. 8 - 888.810.680</t>
        </is>
      </c>
      <c r="C19026" s="4" t="inlineStr">
        <is>
          <t>https://content1.hourstriker.com/images/dbitems/bedat-co-collection-no-8-888810680-6-4-2026.webp</t>
        </is>
      </c>
      <c r="E19026" s="9" t="n"/>
    </row>
    <row r="19027">
      <c r="A19027" s="7" t="inlineStr">
        <is>
          <t>Bedat &amp; Co</t>
        </is>
      </c>
      <c r="B19027" s="9" t="inlineStr">
        <is>
          <t>No. 8 - 888.830.683</t>
        </is>
      </c>
      <c r="C19027" s="4" t="inlineStr">
        <is>
          <t>https://content1.hourstriker.com/images/dbitems/bedat-co-collection-no-8-888830683-6-4-2026.webp</t>
        </is>
      </c>
      <c r="E19027" s="9" t="inlineStr">
        <is>
          <t>Aço com luneta de ouro amarelo, automático com reserva de marcha, mostrador prateado, pulseira de couro trançado preta.</t>
        </is>
      </c>
    </row>
    <row r="19028">
      <c r="A19028" s="7" t="inlineStr">
        <is>
          <t>Bedat &amp; Co</t>
        </is>
      </c>
      <c r="B19028" s="9" t="inlineStr">
        <is>
          <t>No. 8 "Specials" - 831.031.100</t>
        </is>
      </c>
      <c r="C19028" s="4" t="inlineStr">
        <is>
          <t>https://essential-watches.com/watch/Bedat-831031100-Specials-in-Stinless-Steel-with-Diamond-Bezel-on-Steel-Bracelet-with-Silver-Roman-Dial/57552</t>
        </is>
      </c>
      <c r="E19028" s="9" t="inlineStr">
        <is>
          <t>Aço, 41,5 mm, luneta de diamantes, automático, mostrador prateado com algarismos romanos. Visto só na página do produto da loja Essential Watches, sem foto acessível (link da página).</t>
        </is>
      </c>
    </row>
    <row r="19029">
      <c r="A19029" s="7" t="inlineStr">
        <is>
          <t>Bedat &amp; Co</t>
        </is>
      </c>
      <c r="B19029" s="9" t="inlineStr">
        <is>
          <t>No. 8 Automatic - 831.011.100 0001</t>
        </is>
      </c>
      <c r="C19029" s="4" t="inlineStr">
        <is>
          <t>https://content1.hourstriker.com/images/dbitems/bedat-co-no-8-automatic-8310111000001-6-4-2026.webp</t>
        </is>
      </c>
      <c r="E19029" s="9" t="inlineStr">
        <is>
          <t>Aço, 41,5 mm, automático, mostrador prateado, bracelete de aço.</t>
        </is>
      </c>
    </row>
    <row r="19030">
      <c r="A19030" s="7" t="inlineStr">
        <is>
          <t>Bedat &amp; Co</t>
        </is>
      </c>
      <c r="B19030" s="9" t="inlineStr">
        <is>
          <t>No. 8 Automatic - 831.011.100 0002</t>
        </is>
      </c>
      <c r="C19030" s="4" t="inlineStr">
        <is>
          <t>https://content1.hourstriker.com/images/dbitems/bedat-co-no-8-automatic-8310111000002-6-4-2026.webp</t>
        </is>
      </c>
      <c r="E19030" s="9" t="inlineStr">
        <is>
          <t>Aço, 41,5 mm, automático, mostrador preto com algarismos romanos, bracelete de aço.</t>
        </is>
      </c>
    </row>
    <row r="19031">
      <c r="A19031" s="7" t="inlineStr">
        <is>
          <t>Bedat &amp; Co</t>
        </is>
      </c>
      <c r="B19031" s="9" t="inlineStr">
        <is>
          <t>No. 8 Chronograph - 830.011.101</t>
        </is>
      </c>
      <c r="C19031" s="4" t="inlineStr">
        <is>
          <t>https://essential-watches.com/watch/Bedat-830011101-Bedat-No.-8-Chronograph-in-Steel-on-Steel-Bracelet-with-Silver-Dial/57550</t>
        </is>
      </c>
      <c r="E19031" s="9" t="inlineStr">
        <is>
          <t>Aço, 41,5 mm, automático, mostrador prateado, bracelete de aço. Visto só na página do produto da loja Essential Watches, sem foto acessível (link da página).</t>
        </is>
      </c>
    </row>
    <row r="19032">
      <c r="A19032" s="7" t="inlineStr">
        <is>
          <t>Bedat &amp; Co</t>
        </is>
      </c>
      <c r="B19032" s="9" t="inlineStr">
        <is>
          <t>No. 8 Chronograph - 830.030.100</t>
        </is>
      </c>
      <c r="C19032" s="4" t="inlineStr">
        <is>
          <t>https://i0.wp.com/masterhorologer.com/wp-content/uploads/2018/10/Bedat-Co-Ref.-830-automatic-chronograph-1.jpg</t>
        </is>
      </c>
      <c r="E19032" s="9" t="inlineStr">
        <is>
          <t>Cronógrafo feminino. Aço, 41,5 mm, 52 diamantes na luneta e no protetor de coroa (c. 0,517 ct), automático ETA 2894-2, mostrador opalino guilloché, pulseira de jacaré, 50 m (2011).</t>
        </is>
      </c>
    </row>
    <row r="19033">
      <c r="A19033" s="7" t="inlineStr">
        <is>
          <t>Bedat &amp; Co</t>
        </is>
      </c>
      <c r="B19033" s="9" t="inlineStr">
        <is>
          <t>No. 8 Chronograph - 867.010.310</t>
        </is>
      </c>
      <c r="C19033" s="4" t="inlineStr">
        <is>
          <t>https://content1.hourstriker.com/images/dbitems/bedat-co-collection-no-8-chronograph-867010310-6-4-2026.webp</t>
        </is>
      </c>
      <c r="E19033" s="9" t="inlineStr">
        <is>
          <t>Aço, caixa almofada, cronógrafo automático ETA 2894-2, mostrador preto, pulseira de couro, 5 ATM, certificado A.O.S.C. (2008).</t>
        </is>
      </c>
    </row>
    <row r="19034">
      <c r="A19034" s="7" t="inlineStr">
        <is>
          <t>Bedat &amp; Co</t>
        </is>
      </c>
      <c r="B19034" s="9" t="inlineStr">
        <is>
          <t>No. 8 Chronograph - 867.010.410</t>
        </is>
      </c>
      <c r="C19034" s="4" t="inlineStr">
        <is>
          <t>https://content1.hourstriker.com/images/dbitems/bedat-co-collection-no-8-chronograph-867010410-6-4-2026.webp</t>
        </is>
      </c>
      <c r="E19034" s="9" t="n"/>
    </row>
    <row r="19035">
      <c r="A19035" s="7" t="inlineStr">
        <is>
          <t>Bedat &amp; Co</t>
        </is>
      </c>
      <c r="B19035" s="9" t="inlineStr">
        <is>
          <t>No. 8 Chronograph - 867.011.111 0001</t>
        </is>
      </c>
      <c r="C19035" s="4" t="inlineStr">
        <is>
          <t>https://content1.hourstriker.com/images/dbitems/bedat-co-no-8-chronograph-867011111-0001-8670111110001-6-4-2026.webp</t>
        </is>
      </c>
      <c r="E19035" s="9" t="inlineStr">
        <is>
          <t>Aço, caixa almofada, cronógrafo automático, mostrador prateado, bracelete de aço.</t>
        </is>
      </c>
    </row>
    <row r="19036">
      <c r="A19036" s="7" t="inlineStr">
        <is>
          <t>Bedat &amp; Co</t>
        </is>
      </c>
      <c r="B19036" s="9" t="inlineStr">
        <is>
          <t>No. 8 Chronograph - 867.011.310</t>
        </is>
      </c>
      <c r="C19036" s="4" t="inlineStr">
        <is>
          <t>https://content1.hourstriker.com/images/dbitems/bedat-co-collection-no-8-chronograph-867011310-6-4-2026.webp</t>
        </is>
      </c>
      <c r="E19036" s="9" t="n"/>
    </row>
    <row r="19037">
      <c r="A19037" s="7" t="inlineStr">
        <is>
          <t>Bedat &amp; Co</t>
        </is>
      </c>
      <c r="B19037" s="9" t="inlineStr">
        <is>
          <t>No. 8 Chronograph - 867.011.311 0001</t>
        </is>
      </c>
      <c r="C19037" s="4" t="inlineStr">
        <is>
          <t>https://content1.hourstriker.com/images/dbitems/bedat-co-no-8-chronograph-867011311-0001-8670113110001-6-4-2026.webp</t>
        </is>
      </c>
      <c r="E19037" s="9" t="inlineStr">
        <is>
          <t>Aço, caixa almofada 45,2 × 47,4 mm, cronógrafo automático, mostrador preto, bracelete de aço.</t>
        </is>
      </c>
    </row>
    <row r="19038">
      <c r="A19038" s="7" t="inlineStr">
        <is>
          <t>Bedat &amp; Co</t>
        </is>
      </c>
      <c r="B19038" s="9" t="inlineStr">
        <is>
          <t>No. 8 Chronograph - 867.011.410</t>
        </is>
      </c>
      <c r="C19038" s="4" t="inlineStr">
        <is>
          <t>https://essential-watches.com/watch/Bedat-867011410-No-8-Chronograph-in-Steel-on-Steel-Bracelet-with-Brown-Dial/44415</t>
        </is>
      </c>
      <c r="E19038" s="9" t="inlineStr">
        <is>
          <t>Aço, cronógrafo automático, mostrador marrom, bracelete de aço. Visto só na página do produto da loja Essential Watches, sem foto acessível (link da página).</t>
        </is>
      </c>
    </row>
    <row r="19039">
      <c r="A19039" s="7" t="inlineStr">
        <is>
          <t>Bedat &amp; Co</t>
        </is>
      </c>
      <c r="B19039" s="9" t="inlineStr">
        <is>
          <t>No. 8 Chronograph - 867.400.313</t>
        </is>
      </c>
      <c r="C19039" s="4" t="inlineStr">
        <is>
          <t>https://content1.hourstriker.com/images/dbitems/bedat-co-collection-no-8-chronograph-867400313-6-4-2026.webp</t>
        </is>
      </c>
      <c r="E19039" s="9" t="n"/>
    </row>
    <row r="19040">
      <c r="A19040" s="7" t="inlineStr">
        <is>
          <t>Bedat &amp; Co</t>
        </is>
      </c>
      <c r="B19040" s="9" t="inlineStr">
        <is>
          <t>No. 8 GMT - 832.011.300 0001</t>
        </is>
      </c>
      <c r="C19040" s="4" t="inlineStr">
        <is>
          <t>https://content1.hourstriker.com/images/dbitems/bedat-co-no-8-gmt-832011300-0001-8320113000001-6-4-2026.webp</t>
        </is>
      </c>
      <c r="E19040" s="9" t="inlineStr">
        <is>
          <t>Aço, 41,5 mm, automático com GMT, luneta abaulada, mostrador esmaltado preto, bracelete jubilee de aço.</t>
        </is>
      </c>
    </row>
    <row r="19041">
      <c r="A19041" s="7" t="inlineStr">
        <is>
          <t>Bedat &amp; Co</t>
        </is>
      </c>
      <c r="B19041" s="9" t="inlineStr">
        <is>
          <t>No. 8 Limited Edition - 888.010.510</t>
        </is>
      </c>
      <c r="C19041" s="4" t="inlineStr">
        <is>
          <t>https://essential-watches.com/watch/Bedat-888010510-No.-8-in-Steel-Limited-Edition-on-Black-Crocodile-Strap-with-Blue-Tridimensional-Sunray-Dial/59391</t>
        </is>
      </c>
      <c r="E19041" s="9" t="inlineStr">
        <is>
          <t>Aço, 43 mm, automático, mostrador azul raiado tridimensional, pulseira de crocodilo preta. Visto só na página do produto da loja Essential Watches, sem foto acessível (link da página).</t>
        </is>
      </c>
    </row>
    <row r="19042">
      <c r="A19042" s="7" t="inlineStr">
        <is>
          <t>Bedat &amp; Co</t>
        </is>
      </c>
      <c r="B19042" s="9" t="inlineStr">
        <is>
          <t>No. 8 Limited Edition - 888.060.909</t>
        </is>
      </c>
      <c r="C19042" s="4" t="inlineStr">
        <is>
          <t>https://i0.wp.com/masterhorologer.com/wp-content/uploads/2018/10/Bedat-Co-No-8-Collection-888.060.909_LS_new2.jpg</t>
        </is>
      </c>
      <c r="E19042" s="9" t="inlineStr">
        <is>
          <t>Edição limitada (número não informado): 43 mm, automático ETA, logotipo 'Bedat' esqueletizado em ouro negro visível pelo fundo, mostrador opalino guilloché, luneta de diamantes (Baselworld 2013).</t>
        </is>
      </c>
    </row>
    <row r="19043">
      <c r="A19043" s="7" t="inlineStr">
        <is>
          <t>Bedat &amp; Co</t>
        </is>
      </c>
      <c r="B19043" s="9" t="inlineStr">
        <is>
          <t>No. 8 Limited Edition with Black Diamonds – edição limitada de 878 peças - 878.037.312</t>
        </is>
      </c>
      <c r="C19043" s="4" t="inlineStr">
        <is>
          <t>https://content1.hourstriker.com/images/dbitems/bedat-co-collection-no-8-limited-edition-with-black-diamonds-878037312-6-4-2026.webp</t>
        </is>
      </c>
      <c r="E19043" s="9" t="inlineStr">
        <is>
          <t>Aço com diamantes negros e brancos, automático, mostrador preto, pulseira preta.</t>
        </is>
      </c>
    </row>
    <row r="19044">
      <c r="A19044" s="7" t="inlineStr">
        <is>
          <t>Bedat &amp; Co</t>
        </is>
      </c>
      <c r="B19044" s="9" t="inlineStr">
        <is>
          <t>No. 8 Limited Edition with Black Diamonds – edição limitada de 878 peças - 878.039.311</t>
        </is>
      </c>
      <c r="C19044" s="4" t="inlineStr">
        <is>
          <t>https://content1.hourstriker.com/images/dbitems/bedat-co-collection-no-8-limited-edition-with-black-diamonds-878039311-6-4-2026.webp</t>
        </is>
      </c>
      <c r="E19044" s="9" t="inlineStr">
        <is>
          <t>Aço com diamantes negros, automático, mostrador preto, pulseira preta.</t>
        </is>
      </c>
    </row>
    <row r="19045">
      <c r="A19045" s="7" t="inlineStr">
        <is>
          <t>Bedat &amp; Co</t>
        </is>
      </c>
      <c r="B19045" s="9" t="inlineStr">
        <is>
          <t>No. 8 Limited Edition with Diamonds – edição limitada de 878 peças - 878.030.611</t>
        </is>
      </c>
      <c r="C19045" s="4" t="inlineStr">
        <is>
          <t>https://content1.hourstriker.com/images/dbitems/bedat-co-collection-no-8-limited-edition-with-diamonds-878030611-6-4-2026.webp</t>
        </is>
      </c>
      <c r="E19045" s="9" t="n"/>
    </row>
    <row r="19046">
      <c r="A19046" s="7" t="inlineStr">
        <is>
          <t>Bedat &amp; Co</t>
        </is>
      </c>
      <c r="B19046" s="9" t="inlineStr">
        <is>
          <t>No. 8 Limited Edition – edição limitada de 878 peças - 878.010.110</t>
        </is>
      </c>
      <c r="C19046" s="4" t="inlineStr">
        <is>
          <t>https://content1.hourstriker.com/images/dbitems/bedat-co-collection-no-8-limited-edition-878010110-6-4-2026.webp</t>
        </is>
      </c>
      <c r="E19046" s="9" t="inlineStr">
        <is>
          <t>Aço, 40 mm, automático, mostrador prateado, pulseira de couro preta.</t>
        </is>
      </c>
    </row>
    <row r="19047">
      <c r="A19047" s="7" t="inlineStr">
        <is>
          <t>Bedat &amp; Co</t>
        </is>
      </c>
      <c r="B19047" s="9" t="inlineStr">
        <is>
          <t>No. 8 Limited Edition – edição limitada de 878 peças - 878.010.310</t>
        </is>
      </c>
      <c r="C19047" s="4" t="inlineStr">
        <is>
          <t>https://content1.hourstriker.com/images/dbitems/bedat-co-collection-no-8-limited-edition-878010310-6-4-2026.webp</t>
        </is>
      </c>
      <c r="E19047" s="9" t="inlineStr">
        <is>
          <t>Aço, automático, mostrador preto, pulseira de couro preta.</t>
        </is>
      </c>
    </row>
    <row r="19048">
      <c r="A19048" s="7" t="inlineStr">
        <is>
          <t>Bedat &amp; Co</t>
        </is>
      </c>
      <c r="B19048" s="9" t="inlineStr">
        <is>
          <t>No. 8 Limited Edition – edição limitada de 878 peças - 878.310.813</t>
        </is>
      </c>
      <c r="C19048" s="4" t="inlineStr">
        <is>
          <t>https://content1.hourstriker.com/images/dbitems/bedat-co-collection-no-8-limited-edition-878310813-6-4-2026.webp</t>
        </is>
      </c>
      <c r="E19048" s="9" t="inlineStr">
        <is>
          <t>Ouro amarelo, corda manual, mostrador branco raiado, pulseira de couro trançado marrom.</t>
        </is>
      </c>
    </row>
    <row r="19049">
      <c r="A19049" s="7" t="inlineStr">
        <is>
          <t>Bedat &amp; Co</t>
        </is>
      </c>
      <c r="B19049" s="9" t="inlineStr">
        <is>
          <t>No. 8 Limited Edition – edição limitada de 878 peças - 878.410.313</t>
        </is>
      </c>
      <c r="C19049" s="4" t="inlineStr">
        <is>
          <t>https://content1.hourstriker.com/images/dbitems/bedat-co-collection-no-8-limited-edition-878410313-6-4-2026.webp</t>
        </is>
      </c>
      <c r="E19049" s="9" t="inlineStr">
        <is>
          <t>Ouro rosa, caixa almofada, mostrador preto raiado, pulseira de couro marrom; corda manual ETA 7001; 878 peças por versão (aBlogtoWatch, 2011).</t>
        </is>
      </c>
    </row>
    <row r="19050">
      <c r="A19050" s="7" t="inlineStr">
        <is>
          <t>Bedat &amp; Co</t>
        </is>
      </c>
      <c r="B19050" s="9" t="inlineStr">
        <is>
          <t>No. 8 Limited Edition – edição limitada de 878 peças - 878.510.610</t>
        </is>
      </c>
      <c r="C19050" s="4" t="inlineStr">
        <is>
          <t>https://content1.hourstriker.com/images/dbitems/bedat-co-collection-no-8-limited-edition-878510610-6-4-2026.webp</t>
        </is>
      </c>
      <c r="E19050" s="9" t="n"/>
    </row>
    <row r="19051">
      <c r="A19051" s="7" t="inlineStr">
        <is>
          <t>Bedat &amp; Co</t>
        </is>
      </c>
      <c r="B19051" s="9" t="inlineStr">
        <is>
          <t>No. 8 Limited Edition – edição limitada de 878 peças - 878.910.510</t>
        </is>
      </c>
      <c r="C19051" s="4" t="inlineStr">
        <is>
          <t>https://content1.hourstriker.com/images/dbitems/bedat-co-collection-no-8-limited-edition-878910510-6-4-2026.webp</t>
        </is>
      </c>
      <c r="E19051" s="9" t="inlineStr">
        <is>
          <t>Platina, corda manual, mostrador azul, pulseira trançada preta.</t>
        </is>
      </c>
    </row>
    <row r="19052">
      <c r="A19052" s="7" t="inlineStr">
        <is>
          <t>Bedat &amp; Co</t>
        </is>
      </c>
      <c r="B19052" s="9" t="inlineStr">
        <is>
          <t>No. 8 with Black Diamonds - 888.849.385</t>
        </is>
      </c>
      <c r="C19052" s="4" t="inlineStr">
        <is>
          <t>https://content1.hourstriker.com/images/dbitems/bedat-co-collection-no-8-with-black-diamonds-888849385-6-4-2026.webp</t>
        </is>
      </c>
      <c r="E19052" s="9" t="n"/>
    </row>
    <row r="19053">
      <c r="A19053" s="7" t="inlineStr">
        <is>
          <t>Bedat &amp; Co</t>
        </is>
      </c>
      <c r="B19053" s="9" t="inlineStr">
        <is>
          <t>No. 8 with Diamonds - 827.021.600</t>
        </is>
      </c>
      <c r="C19053" s="4" t="inlineStr">
        <is>
          <t>https://content1.hourstriker.com/images/dbitems/bedat-co-collection-no-8-with-diamonds-827021600-6-4-2026.webp</t>
        </is>
      </c>
      <c r="E19053" s="9" t="inlineStr">
        <is>
          <t>Aço, 26,5 mm, quartzo, diamantes no protetor de coroa, bracelete mille mailles.</t>
        </is>
      </c>
    </row>
    <row r="19054">
      <c r="A19054" s="7" t="inlineStr">
        <is>
          <t>Bedat &amp; Co</t>
        </is>
      </c>
      <c r="B19054" s="9" t="inlineStr">
        <is>
          <t>No. 8 with Diamonds - 827.041.600</t>
        </is>
      </c>
      <c r="C19054" s="4" t="inlineStr">
        <is>
          <t>https://content1.hourstriker.com/images/dbitems/bedat-co-collection-no-8-with-diamonds-827041600-6-4-2026.webp</t>
        </is>
      </c>
      <c r="E19054" s="9" t="inlineStr">
        <is>
          <t>Aço, 26,5 mm, quartzo, diamantes na luneta e no protetor de coroa, bracelete mille mailles, 5 ATM.</t>
        </is>
      </c>
    </row>
    <row r="19055">
      <c r="A19055" s="7" t="inlineStr">
        <is>
          <t>Bedat &amp; Co</t>
        </is>
      </c>
      <c r="B19055" s="9" t="inlineStr">
        <is>
          <t>No. 8 with Diamonds - 827.041.909</t>
        </is>
      </c>
      <c r="C19055" s="4" t="inlineStr">
        <is>
          <t>https://content1.hourstriker.com/images/dbitems/bedat-co-collection-no-8-with-diamonds-827041909-6-4-2026.webp</t>
        </is>
      </c>
      <c r="E19055" s="9" t="inlineStr">
        <is>
          <t>Aço, 26,5 mm, luneta e coroa com 70 diamantes, mostrador de madrepérola, quartzo ETA 956.102, bracelete mille mailles (Baselworld 2010).</t>
        </is>
      </c>
    </row>
    <row r="19056">
      <c r="A19056" s="7" t="inlineStr">
        <is>
          <t>Bedat &amp; Co</t>
        </is>
      </c>
      <c r="B19056" s="9" t="inlineStr">
        <is>
          <t>No. 8 with Diamonds - 827.444.900</t>
        </is>
      </c>
      <c r="C19056" s="4" t="inlineStr">
        <is>
          <t>https://content1.hourstriker.com/images/dbitems/bedat-co-collection-no-8-with-diamonds-827444900-6-4-2026.webp</t>
        </is>
      </c>
      <c r="E19056" s="9" t="inlineStr">
        <is>
          <t>Ouro rosa, 26,5 mm, luneta de diamantes, quartzo, mostrador de madrepérola, bracelete de ouro rosa.</t>
        </is>
      </c>
    </row>
    <row r="19057">
      <c r="A19057" s="7" t="inlineStr">
        <is>
          <t>Bedat &amp; Co</t>
        </is>
      </c>
      <c r="B19057" s="9" t="inlineStr">
        <is>
          <t>No. 8 with Diamonds - 828.040.600</t>
        </is>
      </c>
      <c r="C19057" s="4" t="inlineStr">
        <is>
          <t>https://content1.hourstriker.com/images/dbitems/bedat-co-collection-no-8-with-diamonds-828040600-6-4-2026.webp</t>
        </is>
      </c>
      <c r="E19057" s="9" t="inlineStr">
        <is>
          <t>Aço, 36,5 mm, luneta de diamantes, automático, mostrador prateado, pulseira de couro branca.</t>
        </is>
      </c>
    </row>
    <row r="19058">
      <c r="A19058" s="7" t="inlineStr">
        <is>
          <t>Bedat &amp; Co</t>
        </is>
      </c>
      <c r="B19058" s="9" t="inlineStr">
        <is>
          <t>No. 8 with Diamonds - 828.041.600</t>
        </is>
      </c>
      <c r="C19058" s="4" t="inlineStr">
        <is>
          <t>https://content1.hourstriker.com/images/dbitems/bedat-co-collection-no-8-with-diamonds-828041600-6-4-2026.webp</t>
        </is>
      </c>
      <c r="E19058" s="9" t="inlineStr">
        <is>
          <t>Aço, 36,5 mm, luneta com 151 diamantes, mostrador opalino, automático ETA 2892A2, data (Baselworld 2010).</t>
        </is>
      </c>
    </row>
    <row r="19059">
      <c r="A19059" s="7" t="inlineStr">
        <is>
          <t>Bedat &amp; Co</t>
        </is>
      </c>
      <c r="B19059" s="9" t="inlineStr">
        <is>
          <t>No. 8 with Diamonds - 828.041.909</t>
        </is>
      </c>
      <c r="C19059" s="4" t="inlineStr">
        <is>
          <t>https://content1.hourstriker.com/images/dbitems/bedat-co-collection-no-8-with-diamonds-828041909-6-4-2026.webp</t>
        </is>
      </c>
      <c r="E19059" s="9" t="inlineStr">
        <is>
          <t>Aço, 36,5 mm, luneta de diamantes, automático, mostrador de madrepérola, bracelete de aço.</t>
        </is>
      </c>
    </row>
    <row r="19060">
      <c r="A19060" s="7" t="inlineStr">
        <is>
          <t>Bedat &amp; Co</t>
        </is>
      </c>
      <c r="B19060" s="9" t="inlineStr">
        <is>
          <t>No. 8 with Diamonds - 828.420.900</t>
        </is>
      </c>
      <c r="C19060" s="4" t="inlineStr">
        <is>
          <t>https://content1.hourstriker.com/images/dbitems/bedat-co-collection-no-8-with-diamonds-828420900-6-4-2026.webp</t>
        </is>
      </c>
      <c r="E19060" s="9" t="inlineStr">
        <is>
          <t>Ouro rosa com diamantes, 36,5 mm, automático, mostrador de madrepérola, pulseira de crocodilo preta.</t>
        </is>
      </c>
    </row>
    <row r="19061">
      <c r="A19061" s="7" t="inlineStr">
        <is>
          <t>Bedat &amp; Co</t>
        </is>
      </c>
      <c r="B19061" s="9" t="inlineStr">
        <is>
          <t>No. 8 with Diamonds - 828.440.909</t>
        </is>
      </c>
      <c r="C19061" s="4" t="inlineStr">
        <is>
          <t>https://content1.hourstriker.com/images/dbitems/bedat-co-collection-no-8-with-diamonds-828440909-6-4-2026.webp</t>
        </is>
      </c>
      <c r="E19061" s="9" t="n"/>
    </row>
    <row r="19062">
      <c r="A19062" s="7" t="inlineStr">
        <is>
          <t>Bedat &amp; Co</t>
        </is>
      </c>
      <c r="B19062" s="9" t="inlineStr">
        <is>
          <t>No. 8 with Diamonds - 828.444.600</t>
        </is>
      </c>
      <c r="C19062" s="4" t="inlineStr">
        <is>
          <t>https://content1.hourstriker.com/images/dbitems/bedat-co-collection-no-8-with-diamonds-828444600-6-4-2026.webp</t>
        </is>
      </c>
      <c r="E19062" s="9" t="inlineStr">
        <is>
          <t>Ouro rosa, 36,5 mm, luneta de diamantes, automático, mostrador prateado, bracelete de ouro rosa.</t>
        </is>
      </c>
    </row>
    <row r="19063">
      <c r="A19063" s="7" t="inlineStr">
        <is>
          <t>Bedat &amp; Co</t>
        </is>
      </c>
      <c r="B19063" s="9" t="inlineStr">
        <is>
          <t>No. 8 with Diamonds - 838.040.100</t>
        </is>
      </c>
      <c r="C19063" s="4" t="inlineStr">
        <is>
          <t>https://content1.hourstriker.com/images/dbitems/bedat-co-collection-no-8-with-diamonds-838040100-6-4-2026.webp</t>
        </is>
      </c>
      <c r="E19063" s="9" t="inlineStr">
        <is>
          <t>Aço, 33,7 × 38 mm, luneta com duas fileiras de diamantes, automático, mostrador prateado/branco, pulseiras de couro rosa ou bege.</t>
        </is>
      </c>
    </row>
    <row r="19064">
      <c r="A19064" s="7" t="inlineStr">
        <is>
          <t>Bedat &amp; Co</t>
        </is>
      </c>
      <c r="B19064" s="9" t="inlineStr">
        <is>
          <t>No. 8 with Diamonds - 838.040.300</t>
        </is>
      </c>
      <c r="C19064" s="4" t="inlineStr">
        <is>
          <t>https://content1.hourstriker.com/images/dbitems/bedat-co-collection-no-8-with-diamonds-838040300-6-4-2026.webp</t>
        </is>
      </c>
      <c r="E19064" s="9" t="n"/>
    </row>
    <row r="19065">
      <c r="A19065" s="7" t="inlineStr">
        <is>
          <t>Bedat &amp; Co</t>
        </is>
      </c>
      <c r="B19065" s="9" t="inlineStr">
        <is>
          <t>No. 8 with Diamonds - 888.048.310</t>
        </is>
      </c>
      <c r="C19065" s="4" t="inlineStr">
        <is>
          <t>https://content1.hourstriker.com/images/dbitems/bedat-co-collection-no-8-with-diamonds-888048310-6-4-2026.webp</t>
        </is>
      </c>
      <c r="E19065" s="9" t="inlineStr">
        <is>
          <t>Aço, 40 mm, luneta com duas fileiras de diamantes, automático, mostrador preto com índices, pulseira de couro (branca ou trançada).</t>
        </is>
      </c>
    </row>
    <row r="19066">
      <c r="A19066" s="7" t="inlineStr">
        <is>
          <t>Bedat &amp; Co</t>
        </is>
      </c>
      <c r="B19066" s="9" t="inlineStr">
        <is>
          <t>No. 8 with Diamonds - 888.348.810</t>
        </is>
      </c>
      <c r="C19066" s="4" t="inlineStr">
        <is>
          <t>https://content1.hourstriker.com/images/dbitems/bedat-co-collection-no-8-with-diamonds-888348810-6-4-2026.webp</t>
        </is>
      </c>
      <c r="E19066" s="9" t="n"/>
    </row>
    <row r="19067">
      <c r="A19067" s="7" t="inlineStr">
        <is>
          <t>Bedat &amp; Co</t>
        </is>
      </c>
      <c r="B19067" s="9" t="inlineStr">
        <is>
          <t>No. 8 with Diamonds - 888.834.683</t>
        </is>
      </c>
      <c r="C19067" s="4" t="inlineStr">
        <is>
          <t>https://content1.hourstriker.com/images/dbitems/bedat-co-collection-no-8-with-diamonds-888834683-6-4-2026.webp</t>
        </is>
      </c>
      <c r="E19067" s="9" t="n"/>
    </row>
    <row r="19068">
      <c r="A19068" s="7" t="inlineStr">
        <is>
          <t>Behrens</t>
        </is>
      </c>
      <c r="B19068" s="9" t="inlineStr">
        <is>
          <t>Ultra-Light 20G cinza – pulseira branca - BHR030TI01</t>
        </is>
      </c>
      <c r="C19068" s="4" t="inlineStr">
        <is>
          <t>https://www.exquisitetimepieces.com/cdn/shop/files/5786691511.jpg</t>
        </is>
      </c>
      <c r="E19068" s="9" t="inlineStr">
        <is>
          <t>Caixa de titânio; pulseira de fluoroelastômero branca.</t>
        </is>
      </c>
    </row>
    <row r="19069">
      <c r="A19069" s="7" t="inlineStr">
        <is>
          <t>Behrens</t>
        </is>
      </c>
      <c r="B19069" s="9" t="inlineStr">
        <is>
          <t>Rotary 2025 Edition – pulseira Cordura roxa - BHR022-2PUR01</t>
        </is>
      </c>
      <c r="C19069" s="4" t="inlineStr">
        <is>
          <t>https://www.behrenswatches.shop/cdn/shop/files/behrens_rotary_watch_2025_BHR022-2_purple_cordura_strap.webp</t>
        </is>
      </c>
      <c r="E19069" s="9" t="inlineStr">
        <is>
          <t>Edição 2025: novos numerais, coroa com rotor em relevo, fundo fechado; Sellita SW200 com módulo rotativo próprio; pulseira Cordura.</t>
        </is>
      </c>
    </row>
    <row r="19070">
      <c r="A19070" s="7" t="inlineStr">
        <is>
          <t>Behrens</t>
        </is>
      </c>
      <c r="B19070" s="9" t="inlineStr">
        <is>
          <t>KWH Tântalo – colaboração Behrens × Vianney Halter – edição limitada de 90 peças (sem referência publicada)</t>
        </is>
      </c>
      <c r="C19070" s="4" t="inlineStr">
        <is>
          <t>https://www.exquisitetimepieces.com/cdn/shop/files/5746636945.jpg</t>
        </is>
      </c>
      <c r="E19070" s="9" t="inlineStr">
        <is>
          <t>Caixa de tântalo. Lançado em março de 2026.</t>
        </is>
      </c>
    </row>
    <row r="19071">
      <c r="A19071" s="7" t="inlineStr">
        <is>
          <t>Behrens</t>
        </is>
      </c>
      <c r="B19071" s="9" t="inlineStr">
        <is>
          <t>Orion One - BHR018GGRYF01</t>
        </is>
      </c>
      <c r="C19071" s="4" t="inlineStr">
        <is>
          <t>https://www.exquisitetimepieces.com/cdn/shop/files/5786770523.jpg</t>
        </is>
      </c>
      <c r="E19071" s="9" t="n"/>
    </row>
    <row r="19072">
      <c r="A19072" s="7" t="inlineStr">
        <is>
          <t>Behrens</t>
        </is>
      </c>
      <c r="B19072" s="9" t="inlineStr">
        <is>
          <t>Ace of Hearts titânio cinza – colaboração Behrens × Konstantin Chaykin – edição limitada de 600 peças - BHR033TI01</t>
        </is>
      </c>
      <c r="C19072" s="4" t="inlineStr">
        <is>
          <t>https://www.exquisitetimepieces.com/cdn/shop/files/5786714834.jpg</t>
        </is>
      </c>
      <c r="E19072" s="9" t="inlineStr">
        <is>
          <t>Caixa de titânio grau 5.</t>
        </is>
      </c>
    </row>
    <row r="19073">
      <c r="A19073" s="7" t="inlineStr">
        <is>
          <t>Behrens</t>
        </is>
      </c>
      <c r="B19073" s="9" t="inlineStr">
        <is>
          <t>Constell Crystal Azure Sand – pulseira de jacaré - BHR017</t>
        </is>
      </c>
      <c r="C19073" s="4" t="inlineStr">
        <is>
          <t>https://www.exquisitetimepieces.com/cdn/shop/files/5761936623.jpg</t>
        </is>
      </c>
      <c r="E19073" s="9" t="inlineStr">
        <is>
          <t>Mostrador de aventurina azul-escura; fase da lua e regulador; aço 42 mm com revestimento preto; Miyota 9015.</t>
        </is>
      </c>
    </row>
    <row r="19074">
      <c r="A19074" s="7" t="inlineStr">
        <is>
          <t>Behrens</t>
        </is>
      </c>
      <c r="B19074" s="9" t="inlineStr">
        <is>
          <t>Ace of Hearts SPSCF branco – colaboração Behrens × Konstantin Chaykin – edição limitada de 150 peças - BHR033SPWHT01</t>
        </is>
      </c>
      <c r="C19074" s="4" t="inlineStr">
        <is>
          <t>https://www.exquisitetimepieces.com/cdn/shop/files/5761368912.jpg</t>
        </is>
      </c>
      <c r="E19074" s="9" t="inlineStr">
        <is>
          <t>Caixa de SPSCF branca. Código BM07-W na loja Exquisite Timepieces. No Japão: BHR033CFWH.</t>
        </is>
      </c>
    </row>
    <row r="19075">
      <c r="A19075" s="7" t="inlineStr">
        <is>
          <t>Behrens</t>
        </is>
      </c>
      <c r="B19075" s="9" t="inlineStr">
        <is>
          <t>Apolar Aurora Blue – pulseira de jacaré - BHR020</t>
        </is>
      </c>
      <c r="C19075" s="4" t="inlineStr">
        <is>
          <t>https://www.behrenswatches.shop/cdn/shop/files/behrens_blue_apolar_inventor_series_mechanical_watch.webp</t>
        </is>
      </c>
      <c r="E19075" s="9" t="inlineStr">
        <is>
          <t>Mostrador azul fumê; aço 316L de 42 mm; módulo Terra-Lua 3D. Também vendido pela Red Army Watches (código de loja BR.APLR.BF).</t>
        </is>
      </c>
    </row>
    <row r="19076">
      <c r="A19076" s="7" t="inlineStr">
        <is>
          <t>Behrens</t>
        </is>
      </c>
      <c r="B19076" s="9" t="inlineStr">
        <is>
          <t>Navigraph azul - BHR015-B</t>
        </is>
      </c>
      <c r="C19076" s="4" t="inlineStr">
        <is>
          <t>https://www.exquisitetimepieces.com/cdn/shop/files/5761090970.jpg</t>
        </is>
      </c>
      <c r="E19076" s="9" t="n"/>
    </row>
    <row r="19077">
      <c r="A19077" s="7" t="inlineStr">
        <is>
          <t>Behrens</t>
        </is>
      </c>
      <c r="B19077" s="9" t="inlineStr">
        <is>
          <t>Interstellar Travel preto - BHR012B</t>
        </is>
      </c>
      <c r="C19077" s="4" t="inlineStr">
        <is>
          <t>https://www.exquisitetimepieces.com/cdn/shop/files/5756053581.jpg</t>
        </is>
      </c>
      <c r="E19077" s="9" t="inlineStr">
        <is>
          <t>Também chamado Space Traveler (inscrito no GPHG como ref. B012B).</t>
        </is>
      </c>
    </row>
    <row r="19078">
      <c r="A19078" s="7" t="inlineStr">
        <is>
          <t>Behrens</t>
        </is>
      </c>
      <c r="B19078" s="9" t="inlineStr">
        <is>
          <t>Interstellar Travel Glacier Blue – bracelete - BHR012-WBLUG02</t>
        </is>
      </c>
      <c r="C19078" s="4" t="inlineStr">
        <is>
          <t>https://www.exquisitetimepieces.com/cdn/shop/files/5780634489.jpg</t>
        </is>
      </c>
      <c r="E19078" s="9" t="inlineStr">
        <is>
          <t>Bracelete de metal; mostrador azul-gelo fumê (Icy Blue, edição especial). Também vendido como Space Traveler B012B-TBU-BRC.</t>
        </is>
      </c>
    </row>
    <row r="19079">
      <c r="A19079" s="7" t="inlineStr">
        <is>
          <t>Behrens</t>
        </is>
      </c>
      <c r="B19079" s="9" t="inlineStr">
        <is>
          <t>Ace of Hearts SPSCF preto – colaboração Behrens × Konstantin Chaykin – edição limitada de 150 peças - BHR033SPBLK01</t>
        </is>
      </c>
      <c r="C19079" s="4" t="inlineStr">
        <is>
          <t>https://www.gressive.jp/sites/default/files/hotitem_seikidairiten_img/R0724/NXBHBHR033SCFBK_0.jpg</t>
        </is>
      </c>
      <c r="E19079" s="9" t="inlineStr">
        <is>
          <t>Caixa de SPSCF preta. Código BM07-B na loja Exquisite Timepieces. No Japão: BHR033SCFBK.</t>
        </is>
      </c>
    </row>
    <row r="19080">
      <c r="A19080" s="7" t="inlineStr">
        <is>
          <t>Behrens</t>
        </is>
      </c>
      <c r="B19080" s="9" t="inlineStr">
        <is>
          <t>Pupil Ultralight 14G Titanium Frost Silver - BHR035TIMT01</t>
        </is>
      </c>
      <c r="C19080" s="4" t="inlineStr">
        <is>
          <t>https://www.exquisitetimepieces.com/cdn/shop/files/5780567219.jpg</t>
        </is>
      </c>
      <c r="E19080" s="9" t="inlineStr">
        <is>
          <t>Titânio grau 5.</t>
        </is>
      </c>
    </row>
    <row r="19081">
      <c r="A19081" s="7" t="inlineStr">
        <is>
          <t>Behrens</t>
        </is>
      </c>
      <c r="B19081" s="9" t="inlineStr">
        <is>
          <t>Rotary 2025 Edition – pulseira Cordura cinza - BHR022-2GRYF01</t>
        </is>
      </c>
      <c r="C19081" s="4" t="inlineStr">
        <is>
          <t>https://www.behrenswatches.shop/cdn/shop/files/behrens_rotary_watch_2025_BHR022-2_grey_cordura_strap.webp</t>
        </is>
      </c>
      <c r="E19081" s="9" t="inlineStr">
        <is>
          <t>Edição 2025: novos numerais, coroa com rotor em relevo, fundo fechado; Sellita SW200 com módulo rotativo próprio; pulseira Cordura.</t>
        </is>
      </c>
    </row>
    <row r="19082">
      <c r="A19082" s="7" t="inlineStr">
        <is>
          <t>Behrens</t>
        </is>
      </c>
      <c r="B19082" s="9" t="inlineStr">
        <is>
          <t>Rotary 2025 Edition – pulseira Cordura verde - BHR022-2GRN01</t>
        </is>
      </c>
      <c r="C19082" s="4" t="inlineStr">
        <is>
          <t>https://www.behrenswatches.shop/cdn/shop/files/behrens_rotary_watch_2025_BHR022-2_green_cordura_strap.webp</t>
        </is>
      </c>
      <c r="E19082" s="9" t="inlineStr">
        <is>
          <t>Edição 2025: novos numerais, coroa com rotor em relevo, fundo fechado; Sellita SW200 com módulo rotativo próprio; pulseira Cordura.</t>
        </is>
      </c>
    </row>
    <row r="19083">
      <c r="A19083" s="7" t="inlineStr">
        <is>
          <t>Behrens</t>
        </is>
      </c>
      <c r="B19083" s="9" t="inlineStr">
        <is>
          <t>Rotary 2025 Edition – pulseira Cordura vermelha Blaze Red - BHR022-2RED01</t>
        </is>
      </c>
      <c r="C19083" s="4" t="inlineStr">
        <is>
          <t>https://www.behrenswatches.shop/cdn/shop/files/behrens_rotary_watch_2025_BHR022-2_red_cordura_strap.webp</t>
        </is>
      </c>
      <c r="E19083" s="9" t="inlineStr">
        <is>
          <t>Edição 2025: novos numerais, coroa com rotor em relevo, fundo fechado; Sellita SW200 com módulo rotativo próprio; pulseira Cordura.</t>
        </is>
      </c>
    </row>
    <row r="19084">
      <c r="A19084" s="7" t="inlineStr">
        <is>
          <t>Behrens</t>
        </is>
      </c>
      <c r="B19084" s="9" t="inlineStr">
        <is>
          <t>Rotary 2025 Edition – pulseira Cordura azul - BHR022-2BLU01</t>
        </is>
      </c>
      <c r="C19084" s="4" t="inlineStr">
        <is>
          <t>https://www.behrenswatches.shop/cdn/shop/files/behrens_rotary_watch_2025_BHR022-2_blue_cordura_strap.webp</t>
        </is>
      </c>
      <c r="E19084" s="9" t="inlineStr">
        <is>
          <t>Edição 2025: novos numerais, coroa com rotor em relevo, fundo fechado; Sellita SW200 com módulo rotativo próprio; pulseira Cordura.</t>
        </is>
      </c>
    </row>
    <row r="19085">
      <c r="A19085" s="7" t="inlineStr">
        <is>
          <t>Behrens</t>
        </is>
      </c>
      <c r="B19085" s="9" t="inlineStr">
        <is>
          <t>Da Vinci Code – pulseira de couro - BHR023GRYF02</t>
        </is>
      </c>
      <c r="C19085" s="4" t="inlineStr">
        <is>
          <t>https://www.exquisitetimepieces.com/cdn/shop/files/5785193411.jpg</t>
        </is>
      </c>
      <c r="E19085" s="9" t="inlineStr">
        <is>
          <t>Pulseira de couro.</t>
        </is>
      </c>
    </row>
    <row r="19086">
      <c r="A19086" s="7" t="inlineStr">
        <is>
          <t>Behrens</t>
        </is>
      </c>
      <c r="B19086" s="9" t="inlineStr">
        <is>
          <t>Da Vinci Code – pulseira de fluoroelastômero - BHR023GRYF01</t>
        </is>
      </c>
      <c r="C19086" s="4" t="inlineStr">
        <is>
          <t>https://www.exquisitetimepieces.com/cdn/shop/files/5785225600.jpg</t>
        </is>
      </c>
      <c r="E19086" s="9" t="inlineStr">
        <is>
          <t>Pulseira de fluoroelastômero.</t>
        </is>
      </c>
    </row>
    <row r="19087">
      <c r="A19087" s="7" t="inlineStr">
        <is>
          <t>Behrens</t>
        </is>
      </c>
      <c r="B19087" s="9" t="inlineStr">
        <is>
          <t>Rotary Obsidian Black – pulseira de fluoroelastômero - BHR022BLK02</t>
        </is>
      </c>
      <c r="C19087" s="4" t="inlineStr">
        <is>
          <t>https://www.exquisitetimepieces.com/cdn/shop/files/5785225487.jpg</t>
        </is>
      </c>
      <c r="E19087" s="9" t="n"/>
    </row>
    <row r="19088">
      <c r="A19088" s="7" t="inlineStr">
        <is>
          <t>Behrens</t>
        </is>
      </c>
      <c r="B19088" s="9" t="inlineStr">
        <is>
          <t>Rotary Graphite Grey – bracelete de aço - BHR022-WGRYF01</t>
        </is>
      </c>
      <c r="C19088" s="4" t="inlineStr">
        <is>
          <t>https://www.exquisitetimepieces.com/cdn/shop/files/5785225746.jpg</t>
        </is>
      </c>
      <c r="E19088" s="9" t="inlineStr">
        <is>
          <t>Bracelete de metal.</t>
        </is>
      </c>
    </row>
    <row r="19089">
      <c r="A19089" s="7" t="inlineStr">
        <is>
          <t>Behrens</t>
        </is>
      </c>
      <c r="B19089" s="9" t="inlineStr">
        <is>
          <t>Rotary Obsidian Black – bracelete de aço - BHR022-WBLK01</t>
        </is>
      </c>
      <c r="C19089" s="4" t="inlineStr">
        <is>
          <t>https://www.exquisitetimepieces.com/cdn/shop/files/5780876342.jpg</t>
        </is>
      </c>
      <c r="E19089" s="9" t="inlineStr">
        <is>
          <t>Bracelete de metal.</t>
        </is>
      </c>
    </row>
    <row r="19090">
      <c r="A19090" s="7" t="inlineStr">
        <is>
          <t>Behrens</t>
        </is>
      </c>
      <c r="B19090" s="9" t="inlineStr">
        <is>
          <t>Pupil Ultralight 14G Meteorite Grey - BHR035TIMT02</t>
        </is>
      </c>
      <c r="C19090" s="4" t="inlineStr">
        <is>
          <t>https://www.exquisitetimepieces.com/cdn/shop/files/5746713203.jpg</t>
        </is>
      </c>
      <c r="E19090" s="9" t="inlineStr">
        <is>
          <t>Titânio grau 5; mostrador cinza; pulseira de fluoroborracha.</t>
        </is>
      </c>
    </row>
    <row r="19091">
      <c r="A19091" s="7" t="inlineStr">
        <is>
          <t>Behrens</t>
        </is>
      </c>
      <c r="B19091" s="9" t="inlineStr">
        <is>
          <t>Pupil Ultralight 14G Titanium Matte Black - BHR035TIBK02</t>
        </is>
      </c>
      <c r="C19091" s="4" t="inlineStr">
        <is>
          <t>https://www.exquisitetimepieces.com/cdn/shop/files/5780397108.jpg</t>
        </is>
      </c>
      <c r="E19091" s="9" t="inlineStr">
        <is>
          <t>Titânio grau 5.</t>
        </is>
      </c>
    </row>
    <row r="19092">
      <c r="A19092" s="7" t="inlineStr">
        <is>
          <t>Behrens</t>
        </is>
      </c>
      <c r="B19092" s="9" t="inlineStr">
        <is>
          <t>Rotary 2025 Edition – pulseira Cordura laranja - BHR022-2</t>
        </is>
      </c>
      <c r="C19092" s="4" t="inlineStr">
        <is>
          <t>https://www.behrenswatches.shop/cdn/shop/files/behrens_rotary_watch_2025_BHR022-2_orange_cordura_strap.webp</t>
        </is>
      </c>
      <c r="E19092" s="9" t="inlineStr">
        <is>
          <t>Edição 2025; pulseira Cordura laranja.</t>
        </is>
      </c>
    </row>
    <row r="19093">
      <c r="A19093" s="7" t="inlineStr">
        <is>
          <t>Behrens</t>
        </is>
      </c>
      <c r="B19093" s="9" t="inlineStr">
        <is>
          <t>KWH Cerâmica Aqua Green – colaboração Behrens × Vianney Halter – edição limitada de 90 peças - BHRM2WC01</t>
        </is>
      </c>
      <c r="C19093" s="4" t="inlineStr">
        <is>
          <t>https://www.exquisitetimepieces.com/cdn/shop/files/5746395776.jpg</t>
        </is>
      </c>
      <c r="E19093" s="9" t="inlineStr">
        <is>
          <t>Caixa de cerâmica.</t>
        </is>
      </c>
    </row>
    <row r="19094">
      <c r="A19094" s="7" t="inlineStr">
        <is>
          <t>Behrens</t>
        </is>
      </c>
      <c r="B19094" s="9" t="inlineStr">
        <is>
          <t>Kung Fu Titanium Edition – colaboração Behrens × Qian Guobiao – edição limitada de 90 peças - BHRM1TI01</t>
        </is>
      </c>
      <c r="C19094" s="4" t="inlineStr">
        <is>
          <t>https://www.exquisitetimepieces.com/cdn/shop/files/5786789542.jpg</t>
        </is>
      </c>
      <c r="E19094" s="9" t="inlineStr">
        <is>
          <t>Caixa de titânio; ref. M1 da linha Master Collection; 2024.</t>
        </is>
      </c>
    </row>
    <row r="19095">
      <c r="A19095" s="7" t="inlineStr">
        <is>
          <t>Behrens</t>
        </is>
      </c>
      <c r="B19095" s="9" t="inlineStr">
        <is>
          <t>Starship II Blush Green - BHR011C</t>
        </is>
      </c>
      <c r="C19095" s="4" t="inlineStr">
        <is>
          <t>https://www.behrenswatches.shop/cdn/shop/files/behrens_green_starship-II_original_series_luxury_watch_fluoroelastomer_strap.png</t>
        </is>
      </c>
      <c r="E19095" s="9" t="n"/>
    </row>
    <row r="19096">
      <c r="A19096" s="7" t="inlineStr">
        <is>
          <t>Behrens</t>
        </is>
      </c>
      <c r="B19096" s="9" t="inlineStr">
        <is>
          <t>Starship II Lychee Red - BHR011C-RED</t>
        </is>
      </c>
      <c r="C19096" s="4" t="inlineStr">
        <is>
          <t>https://www.exquisitetimepieces.com/cdn/shop/files/5786623776.jpg</t>
        </is>
      </c>
      <c r="E19096" s="9" t="n"/>
    </row>
    <row r="19097">
      <c r="A19097" s="7" t="inlineStr">
        <is>
          <t>Behrens</t>
        </is>
      </c>
      <c r="B19097" s="9" t="inlineStr">
        <is>
          <t>Starship II Ivory White - BHR011CWHT01</t>
        </is>
      </c>
      <c r="C19097" s="4" t="inlineStr">
        <is>
          <t>https://www.exquisitetimepieces.com/cdn/shop/files/5775986499.jpg</t>
        </is>
      </c>
      <c r="E19097" s="9" t="n"/>
    </row>
    <row r="19098">
      <c r="A19098" s="7" t="inlineStr">
        <is>
          <t>Behrens</t>
        </is>
      </c>
      <c r="B19098" s="9" t="inlineStr">
        <is>
          <t>Starship II Amber Orange - BHR011CYEL01</t>
        </is>
      </c>
      <c r="C19098" s="4" t="inlineStr">
        <is>
          <t>https://www.exquisitetimepieces.com/cdn/shop/files/5786637843.jpg</t>
        </is>
      </c>
      <c r="E19098" s="9" t="n"/>
    </row>
    <row r="19099">
      <c r="A19099" s="7" t="inlineStr">
        <is>
          <t>Behrens</t>
        </is>
      </c>
      <c r="B19099" s="9" t="inlineStr">
        <is>
          <t>Starship II Sky Blue - BHR011C</t>
        </is>
      </c>
      <c r="C19099" s="4" t="inlineStr">
        <is>
          <t>https://www.behrenswatches.shop/cdn/shop/files/behrens_sunny_blue_starship-II_original_series_luxury_watch_fluoroelastomer_strap.png</t>
        </is>
      </c>
      <c r="E19099" s="9" t="inlineStr">
        <is>
          <t>Mesmo código BHR011C que o verde na loja Exquisite Timepieces.</t>
        </is>
      </c>
    </row>
    <row r="19100">
      <c r="A19100" s="7" t="inlineStr">
        <is>
          <t>Behrens</t>
        </is>
      </c>
      <c r="B19100" s="9" t="inlineStr">
        <is>
          <t>Constell Crystal Azure Sand – pulseira de fluoroelastômero - BHR017BLUC02</t>
        </is>
      </c>
      <c r="C19100" s="4" t="inlineStr">
        <is>
          <t>https://www.exquisitetimepieces.com/cdn/shop/files/5786576575.jpg</t>
        </is>
      </c>
      <c r="E19100" s="9" t="inlineStr">
        <is>
          <t>Pulseira de fluoroelastômero.</t>
        </is>
      </c>
    </row>
    <row r="19101">
      <c r="A19101" s="7" t="inlineStr">
        <is>
          <t>Behrens</t>
        </is>
      </c>
      <c r="B19101" s="9" t="inlineStr">
        <is>
          <t>Constell Nacre White (madrepérola) – pulseira de jacaré - BHR017-MOP</t>
        </is>
      </c>
      <c r="C19101" s="4" t="inlineStr">
        <is>
          <t>https://www.exquisitetimepieces.com/cdn/shop/files/5763821731.jpg</t>
        </is>
      </c>
      <c r="E19101" s="9" t="inlineStr">
        <is>
          <t>Mostrador de madrepérola.</t>
        </is>
      </c>
    </row>
    <row r="19102">
      <c r="A19102" s="7" t="inlineStr">
        <is>
          <t>Behrens</t>
        </is>
      </c>
      <c r="B19102" s="9" t="inlineStr">
        <is>
          <t>Perigee – edição limitada de 200 peças - BHR027T</t>
        </is>
      </c>
      <c r="C19102" s="4" t="inlineStr">
        <is>
          <t>https://www.exquisitetimepieces.com/cdn/shop/files/5761901640.jpg</t>
        </is>
      </c>
      <c r="E19102" s="9" t="inlineStr">
        <is>
          <t>Calibre BM01 de corda manual (in-house); titânio com PVD preto; 2023. Na loja Exquisite Timepieces aparece como BHR027.</t>
        </is>
      </c>
    </row>
    <row r="19103">
      <c r="A19103" s="7" t="inlineStr">
        <is>
          <t>Behrens</t>
        </is>
      </c>
      <c r="B19103" s="9" t="inlineStr">
        <is>
          <t>Starship II × China Rocket – edição especial de 500 peças - BHR011T</t>
        </is>
      </c>
      <c r="C19103" s="4" t="inlineStr">
        <is>
          <t>https://www.exquisitetimepieces.com/cdn/shop/files/5749902502.jpg</t>
        </is>
      </c>
      <c r="E19103" s="9" t="inlineStr">
        <is>
          <t>Exemplar enviado à órbita da Terra num foguete comercial chinês em dezembro de 2022.</t>
        </is>
      </c>
    </row>
    <row r="19104">
      <c r="A19104" s="7" t="inlineStr">
        <is>
          <t>Behrens</t>
        </is>
      </c>
      <c r="B19104" s="9" t="inlineStr">
        <is>
          <t>Apolar Aurora Blue – pulseira de fluoroelastômero - BHR020BLUI02</t>
        </is>
      </c>
      <c r="C19104" s="4" t="inlineStr">
        <is>
          <t>https://www.exquisitetimepieces.com/cdn/shop/files/5786577262.jpg</t>
        </is>
      </c>
      <c r="E19104" s="9" t="inlineStr">
        <is>
          <t>Pulseira de fluoroelastômero.</t>
        </is>
      </c>
    </row>
    <row r="19105">
      <c r="A19105" s="7" t="inlineStr">
        <is>
          <t>Behrens</t>
        </is>
      </c>
      <c r="B19105" s="9" t="inlineStr">
        <is>
          <t>Rotary Graphite Grey – pulseira de jacaré - BHR022</t>
        </is>
      </c>
      <c r="C19105" s="4" t="inlineStr">
        <is>
          <t>https://www.exquisitetimepieces.com/cdn/shop/files/5761282516.jpg</t>
        </is>
      </c>
      <c r="E19105" s="9" t="inlineStr">
        <is>
          <t>Mostrador cinza grafite; pulseira de jacaré. Código de loja "rotary-g" na Exquisite Timepieces.</t>
        </is>
      </c>
    </row>
    <row r="19106">
      <c r="A19106" s="7" t="inlineStr">
        <is>
          <t>Behrens</t>
        </is>
      </c>
      <c r="B19106" s="9" t="inlineStr">
        <is>
          <t>Navigraph cinza - BHR015</t>
        </is>
      </c>
      <c r="C19106" s="4" t="inlineStr">
        <is>
          <t>https://www.exquisitetimepieces.com/cdn/shop/files/5760110641.jpg</t>
        </is>
      </c>
      <c r="E19106" s="9" t="n"/>
    </row>
    <row r="19107">
      <c r="A19107" s="7" t="inlineStr">
        <is>
          <t>Behrens</t>
        </is>
      </c>
      <c r="B19107" s="9" t="inlineStr">
        <is>
          <t>Interstellar Travel azul - BHR012B-1</t>
        </is>
      </c>
      <c r="C19107" s="4" t="inlineStr">
        <is>
          <t>https://www.exquisitetimepieces.com/cdn/shop/files/5759541004.jpg</t>
        </is>
      </c>
      <c r="E19107" s="9" t="n"/>
    </row>
    <row r="19108">
      <c r="A19108" s="7" t="inlineStr">
        <is>
          <t>Behrens</t>
        </is>
      </c>
      <c r="B19108" s="9" t="inlineStr">
        <is>
          <t>Da Vinci Code laranja – bracelete de aço - BHR023</t>
        </is>
      </c>
      <c r="C19108" s="4" t="inlineStr">
        <is>
          <t>https://www.behrenswatches.shop/cdn/shop/files/behrens_da_vinci_code_inventor_series_orange_luxury_watch_with_steel_strap.webp</t>
        </is>
      </c>
      <c r="E19108" s="9" t="inlineStr">
        <is>
          <t>Hora errante; 42 mm; bracelete de aço 316L. Ref. B023.</t>
        </is>
      </c>
    </row>
    <row r="19109">
      <c r="A19109" s="7" t="inlineStr">
        <is>
          <t>Behrens</t>
        </is>
      </c>
      <c r="B19109" s="9" t="inlineStr">
        <is>
          <t>Interstellar Travel Emerald Green - BHR012GRN01</t>
        </is>
      </c>
      <c r="C19109" s="4" t="inlineStr">
        <is>
          <t>https://www.exquisitetimepieces.com/cdn/shop/files/5780732682.jpg</t>
        </is>
      </c>
      <c r="E19109" s="9" t="n"/>
    </row>
    <row r="19110">
      <c r="A19110" s="7" t="inlineStr">
        <is>
          <t>Behrens</t>
        </is>
      </c>
      <c r="B19110" s="9" t="inlineStr">
        <is>
          <t>Interstellar Travel preto – bracelete - BHR012-WBLKG</t>
        </is>
      </c>
      <c r="C19110" s="4" t="inlineStr">
        <is>
          <t>https://www.exquisitetimepieces.com/cdn/shop/files/5780618556.jpg</t>
        </is>
      </c>
      <c r="E19110" s="9" t="inlineStr">
        <is>
          <t>Bracelete de metal.</t>
        </is>
      </c>
    </row>
    <row r="19111">
      <c r="A19111" s="7" t="inlineStr">
        <is>
          <t>Behrens</t>
        </is>
      </c>
      <c r="B19111" s="9" t="inlineStr">
        <is>
          <t>Interstellar Travel azul – bracelete - BHR012-WBLUG</t>
        </is>
      </c>
      <c r="C19111" s="4" t="inlineStr">
        <is>
          <t>https://www.exquisitetimepieces.com/cdn/shop/files/5780654199.jpg</t>
        </is>
      </c>
      <c r="E19111" s="9" t="inlineStr">
        <is>
          <t>Bracelete de metal.</t>
        </is>
      </c>
    </row>
    <row r="19112">
      <c r="A19112" s="7" t="inlineStr">
        <is>
          <t>Behrens</t>
        </is>
      </c>
      <c r="B19112" s="9" t="inlineStr">
        <is>
          <t>Interstellar Travel Lake Blue - BHR012BLU02</t>
        </is>
      </c>
      <c r="C19112" s="4" t="inlineStr">
        <is>
          <t>https://www.exquisitetimepieces.com/cdn/shop/files/5780791504.jpg</t>
        </is>
      </c>
      <c r="E19112" s="9" t="n"/>
    </row>
    <row r="19113">
      <c r="A19113" s="7" t="inlineStr">
        <is>
          <t>Behrens</t>
        </is>
      </c>
      <c r="B19113" s="9" t="inlineStr">
        <is>
          <t>Rotary 2025 Edition – bracelete de titânio - BHR022-2TI01</t>
        </is>
      </c>
      <c r="C19113" s="4" t="inlineStr">
        <is>
          <t>https://www.behrenswatches.shop/cdn/shop/files/behrens_rotary_watch_2025_BHR022-2_316L_strap.webp</t>
        </is>
      </c>
      <c r="E19113" s="9" t="inlineStr">
        <is>
          <t>Edição 2025; bracelete de titânio.</t>
        </is>
      </c>
    </row>
    <row r="19114">
      <c r="A19114" s="7" t="inlineStr">
        <is>
          <t>Behrens</t>
        </is>
      </c>
      <c r="B19114" s="9" t="inlineStr">
        <is>
          <t>Interstellar Travel Emerald Green – bracelete - BHR012-WGRNG</t>
        </is>
      </c>
      <c r="C19114" s="4" t="inlineStr">
        <is>
          <t>https://www.exquisitetimepieces.com/cdn/shop/files/5780739820.jpg</t>
        </is>
      </c>
      <c r="E19114" s="9" t="inlineStr">
        <is>
          <t>Bracelete de metal.</t>
        </is>
      </c>
    </row>
    <row r="19115">
      <c r="A19115" s="7" t="inlineStr">
        <is>
          <t>Behrens</t>
        </is>
      </c>
      <c r="B19115" s="9" t="inlineStr">
        <is>
          <t>Rotary 2025 Edition – pulseira Cordura preta Ink Black - BHR022-2BLK01</t>
        </is>
      </c>
      <c r="C19115" s="4" t="inlineStr">
        <is>
          <t>https://www.behrenswatches.shop/cdn/shop/files/behrens_rotary_watch_2025_BHR022-2_black_cordura_strap.webp</t>
        </is>
      </c>
      <c r="E19115" s="9" t="inlineStr">
        <is>
          <t>Edição 2025: novos numerais, coroa com rotor em relevo, fundo fechado; Sellita SW200 com módulo rotativo próprio; pulseira Cordura.</t>
        </is>
      </c>
    </row>
    <row r="19116">
      <c r="A19116" s="7" t="inlineStr">
        <is>
          <t>Behrens</t>
        </is>
      </c>
      <c r="B19116" s="9" t="inlineStr">
        <is>
          <t>Pupil Ultralight 14G Obsidian Black - BHR035TIBK01</t>
        </is>
      </c>
      <c r="C19116" s="4" t="inlineStr">
        <is>
          <t>https://www.exquisitetimepieces.com/cdn/shop/files/5780565286.jpg</t>
        </is>
      </c>
      <c r="E19116" s="9" t="inlineStr">
        <is>
          <t>Titânio grau 5.</t>
        </is>
      </c>
    </row>
    <row r="19117">
      <c r="A19117" s="7" t="inlineStr">
        <is>
          <t>Behrens</t>
        </is>
      </c>
      <c r="B19117" s="9" t="inlineStr">
        <is>
          <t>Rotary Graphite Grey – pulseira de fluoroelastômero - BHR022GRYF02</t>
        </is>
      </c>
      <c r="C19117" s="4" t="inlineStr">
        <is>
          <t>https://www.exquisitetimepieces.com/cdn/shop/files/5790413244.jpg</t>
        </is>
      </c>
      <c r="E19117" s="9" t="n"/>
    </row>
    <row r="19118">
      <c r="A19118" s="7" t="inlineStr">
        <is>
          <t>Behrens</t>
        </is>
      </c>
      <c r="B19118" s="9" t="inlineStr">
        <is>
          <t>KWH Ouro branco 18K – colaboração Behrens × Vianney Halter – edição limitada de 9 peças - BHRM2WG01</t>
        </is>
      </c>
      <c r="C19118" s="4" t="inlineStr">
        <is>
          <t>https://www.exquisitetimepieces.com/cdn/shop/files/5746331043.jpg</t>
        </is>
      </c>
      <c r="E19118" s="9" t="inlineStr">
        <is>
          <t>Caixa retangular de 35 mm em ouro branco 18K; calibre BM06 de corda manual (870 componentes), horas por corrente, minutos por rolo, dia/noite, reserva de marcha, calendário e fase da lua no fundo; mostrador Nebula roxo.</t>
        </is>
      </c>
    </row>
    <row r="19119">
      <c r="A19119" s="7" t="inlineStr">
        <is>
          <t>Behrens</t>
        </is>
      </c>
      <c r="B19119" s="9" t="inlineStr">
        <is>
          <t>Ultra-Light 11G preto – edição limitada de 33 peças - BHR030</t>
        </is>
      </c>
      <c r="C19119" s="4" t="inlineStr">
        <is>
          <t>https://chinawatchshop.com/cdn/shop/files/3696-1.jpg</t>
        </is>
      </c>
      <c r="E19119" s="9" t="inlineStr">
        <is>
          <t>Calibre BM02 de corda manual, horas e minutos retrógrados e reserva de marcha; caixa de fibra de carbono preta de 42,6 × 38,2 mm; 3 bar. Site oficial: 33 peças por cor; caixa de carbono SPSCF, calibre BM02; 2023.</t>
        </is>
      </c>
    </row>
    <row r="19120">
      <c r="A19120" s="7" t="inlineStr">
        <is>
          <t>Behrens</t>
        </is>
      </c>
      <c r="B19120" s="9" t="inlineStr">
        <is>
          <t>Ultra-Light 11G vermelho – edição limitada de 33 peças - BHR030</t>
        </is>
      </c>
      <c r="C19120" s="4" t="inlineStr">
        <is>
          <t>https://cdn.shopify.com/s/files/1/0584/5824/3244/files/3500-USDweb.jpg</t>
        </is>
      </c>
      <c r="E19120" s="9" t="inlineStr">
        <is>
          <t>Imagem é captura da página do site oficial. Site oficial: 33 peças por cor; caixa de carbono SPSCF, calibre BM02; 2023.</t>
        </is>
      </c>
    </row>
    <row r="19121">
      <c r="A19121" s="7" t="inlineStr">
        <is>
          <t>Behrens</t>
        </is>
      </c>
      <c r="B19121" s="9" t="inlineStr">
        <is>
          <t>Apolar Dark Moon (Black Moon) – colaboração Behrens × Label Noir – edição limitada de 50 peças - BHLN001</t>
        </is>
      </c>
      <c r="C19121" s="4" t="inlineStr">
        <is>
          <t>https://chinawatchshop.com/cdn/shop/files/1368-1.jpg</t>
        </is>
      </c>
      <c r="E19121" s="9" t="inlineStr">
        <is>
          <t>Aço e titânio com DLC preto, 42 mm; mostrador preto texturizado como a Lua; Terra e Lua 3D giratórias; ETA 2824 com módulo próprio; 50 m.</t>
        </is>
      </c>
    </row>
    <row r="19122">
      <c r="A19122" s="7" t="inlineStr">
        <is>
          <t>Behrens</t>
        </is>
      </c>
      <c r="B19122" s="9" t="inlineStr">
        <is>
          <t>Ace of Spades (Joker) laranja – colaboração Behrens × Konstantin Chaykin - BHR028T</t>
        </is>
      </c>
      <c r="C19122" s="4" t="inlineStr">
        <is>
          <t>https://chinawatchshop.com/products/4183</t>
        </is>
      </c>
      <c r="E19122" s="9" t="inlineStr">
        <is>
          <t>Mostrador laranja; 2024; chamado "Inventor" (创想家) na China. Visto só na página do produto (link da página).</t>
        </is>
      </c>
    </row>
    <row r="19123">
      <c r="A19123" s="7" t="inlineStr">
        <is>
          <t>Behrens</t>
        </is>
      </c>
      <c r="B19123" s="9" t="inlineStr">
        <is>
          <t>Rotary Obsidian Black – pulseira de jacaré - BHR022</t>
        </is>
      </c>
      <c r="C19123" s="4" t="inlineStr">
        <is>
          <t>https://chinawatchshop.com/cdn/shop/files/44-1_44b63a51-414b-4ff6-bad1-917177a0fc54.jpg</t>
        </is>
      </c>
      <c r="E19123" s="9" t="inlineStr">
        <is>
          <t>ETA 2824-2 automático; aço 316L de 41,8 mm, 13,8 mm de espessura; safira abaulada; 5 ATM.</t>
        </is>
      </c>
    </row>
    <row r="19124">
      <c r="A19124" s="7" t="inlineStr">
        <is>
          <t>Behrens</t>
        </is>
      </c>
      <c r="B19124" s="9" t="inlineStr">
        <is>
          <t>The Dark Knight – homenagem aos 85 anos do Batman (Warner Bros. Discovery) – edição limitada de 200 peças - BHR031</t>
        </is>
      </c>
      <c r="C19124" s="4" t="inlineStr">
        <is>
          <t>https://www.exquisitetimepieces.com/cdn/shop/files/5775909729.jpg</t>
        </is>
      </c>
      <c r="E19124" s="9" t="inlineStr">
        <is>
          <t>Calibre BM05 de corda manual com turbilhão; titânio de 38 mm, 8,9 mm de espessura; mostrador esqueletizado preto; data, dia/noite e reserva de marcha; 50 m.</t>
        </is>
      </c>
    </row>
    <row r="19125">
      <c r="A19125" s="7" t="inlineStr">
        <is>
          <t>Behrens</t>
        </is>
      </c>
      <c r="B19125" s="9" t="inlineStr">
        <is>
          <t>Ultra-Light 20G cinza – pulseira verde - BHR030TI01-GN</t>
        </is>
      </c>
      <c r="C19125" s="4" t="inlineStr">
        <is>
          <t>https://www.exquisitetimepieces.com/cdn/shop/files/5787230814.jpg</t>
        </is>
      </c>
      <c r="E19125" s="9" t="inlineStr">
        <is>
          <t>Titânio de 38 mm; calibre BM02 de corda manual, horas e minutos retrógrados duplos, reserva de marcha; 30 m.</t>
        </is>
      </c>
    </row>
    <row r="19126">
      <c r="A19126" s="7" t="inlineStr">
        <is>
          <t>Behrens</t>
        </is>
      </c>
      <c r="B19126" s="9" t="inlineStr">
        <is>
          <t>Ultra-Light 20G cinza – pulseira vermelha - BHR030TI01-RD</t>
        </is>
      </c>
      <c r="C19126" s="4" t="inlineStr">
        <is>
          <t>https://www.exquisitetimepieces.com/cdn/shop/files/5786930169.jpg</t>
        </is>
      </c>
      <c r="E19126" s="9" t="inlineStr">
        <is>
          <t>Titânio de 38 mm; calibre BM02 de corda manual, horas e minutos retrógrados duplos, reserva de marcha; 30 m.</t>
        </is>
      </c>
    </row>
    <row r="19127">
      <c r="A19127" s="7" t="inlineStr">
        <is>
          <t>Behrens</t>
        </is>
      </c>
      <c r="B19127" s="9" t="inlineStr">
        <is>
          <t>Ultra-Light 20G cinza – pulseira preta - BHR030TI01-BK</t>
        </is>
      </c>
      <c r="C19127" s="4" t="inlineStr">
        <is>
          <t>https://www.exquisitetimepieces.com/cdn/shop/files/5787217852.jpg</t>
        </is>
      </c>
      <c r="E19127" s="9" t="inlineStr">
        <is>
          <t>Titânio de 38 mm; calibre BM02 de corda manual, horas e minutos retrógrados duplos, reserva de marcha; 30 m.</t>
        </is>
      </c>
    </row>
    <row r="19128">
      <c r="A19128" s="7" t="inlineStr">
        <is>
          <t>Behrens</t>
        </is>
      </c>
      <c r="B19128" s="9" t="inlineStr">
        <is>
          <t>Starship vermelho (sem referência publicada)</t>
        </is>
      </c>
      <c r="C19128" s="4" t="inlineStr">
        <is>
          <t>https://redarmywatches.com/cdn/shop/files/BehrensStarshipRed01.png</t>
        </is>
      </c>
      <c r="E19128" s="9" t="inlineStr">
        <is>
          <t>Miyota 9015 automático; aço 316L de 42 mm com revestimento preto. Código de loja BR.STRSHP.RED.</t>
        </is>
      </c>
    </row>
    <row r="19129">
      <c r="A19129" s="7" t="inlineStr">
        <is>
          <t>Behrens</t>
        </is>
      </c>
      <c r="B19129" s="9" t="inlineStr">
        <is>
          <t>Original Revolution Planet azul – edição limitada de 100 peças - BHR12G</t>
        </is>
      </c>
      <c r="C19129" s="4" t="inlineStr">
        <is>
          <t>https://mvswatches.com/wp-content/uploads/2026/07/Behrens-Original-Revolution-Planet-Blue-Dial-BHR12G-Front-Shot-scaled.jpg</t>
        </is>
      </c>
      <c r="E19129" s="9" t="inlineStr">
        <is>
          <t>Aço de 42 mm; mostrador azul; safira; 50 m; Miyota 9015 automático; 2021.</t>
        </is>
      </c>
    </row>
    <row r="19130">
      <c r="A19130" s="7" t="inlineStr">
        <is>
          <t>Behrens</t>
        </is>
      </c>
      <c r="B19130" s="9" t="inlineStr">
        <is>
          <t>Ace of Hearts safira azul – colaboração Behrens × Konstantin Chaykin – edição limitada de 80 peças - BHR033SABLU01</t>
        </is>
      </c>
      <c r="C19130" s="4" t="inlineStr">
        <is>
          <t>https://nylon.com.sg/wp-content/uploads/2025/07/bkc-header.jpg</t>
        </is>
      </c>
      <c r="E19130" s="9" t="inlineStr">
        <is>
          <t>Caixa de safira sintética azul. Foto do lançamento com várias versões.</t>
        </is>
      </c>
    </row>
    <row r="19131">
      <c r="A19131" s="7" t="inlineStr">
        <is>
          <t>Behrens</t>
        </is>
      </c>
      <c r="B19131" s="9" t="inlineStr">
        <is>
          <t>Ace of Hearts safira rosa – colaboração Behrens × Konstantin Chaykin – edição limitada de 20 peças - BHR033SAPK01</t>
        </is>
      </c>
      <c r="C19131" s="4" t="inlineStr">
        <is>
          <t>https://nylon.com.sg/wp-content/uploads/2025/07/bkc-header.jpg</t>
        </is>
      </c>
      <c r="E19131" s="9" t="inlineStr">
        <is>
          <t>Caixa de safira sintética rosa. Foto do lançamento com várias versões.</t>
        </is>
      </c>
    </row>
    <row r="19132">
      <c r="A19132" s="7" t="inlineStr">
        <is>
          <t>Behrens</t>
        </is>
      </c>
      <c r="B19132" s="9" t="inlineStr">
        <is>
          <t>Ace of Spades (Joker) titânio – colaboração Behrens × Konstantin Chaykin – edição limitada de 200 peças - BHR028T</t>
        </is>
      </c>
      <c r="C19132" s="4" t="inlineStr">
        <is>
          <t>https://grailzee.com/cdn/shop/files/11_9091f3ae-06eb-478c-b76a-88f99fcae9cb.png</t>
        </is>
      </c>
      <c r="E19132" s="9" t="inlineStr">
        <is>
          <t>Titânio de 42 mm; mostrador prateado; Sellita SW200 automático; 50 m; 2023.</t>
        </is>
      </c>
    </row>
    <row r="19133">
      <c r="A19133" s="7" t="inlineStr">
        <is>
          <t>Behrens</t>
        </is>
      </c>
      <c r="B19133" s="9" t="inlineStr">
        <is>
          <t>Ace of Spades (Joker) titânio DLC preto – colaboração Behrens × Konstantin Chaykin - BHR028</t>
        </is>
      </c>
      <c r="C19133" s="4" t="inlineStr">
        <is>
          <t>https://dist.phillips.com/auction-assets/CH080123/183982_001.jpg</t>
        </is>
      </c>
      <c r="E19133" s="9" t="inlineStr">
        <is>
          <t>Titânio com DLC preto, 42 mm, Sellita SW200; vendido só na Ásia. Foto do conjunto de três protótipos (Phillips 2023).</t>
        </is>
      </c>
    </row>
    <row r="19134">
      <c r="A19134" s="7" t="inlineStr">
        <is>
          <t>Behrens</t>
        </is>
      </c>
      <c r="B19134" s="9" t="inlineStr">
        <is>
          <t>Ace of Spades (Joker) titânio cristalizado (Ice Crystal) – colaboração Behrens × Konstantin Chaykin – edição limitada de 200 peças - BHR028T</t>
        </is>
      </c>
      <c r="C19134" s="4" t="inlineStr">
        <is>
          <t>https://cdn.sanity.io/images/j0ua8uvr/production/73619b9638a1e9318a1199d8241a64a5371ba569-3150x3150.jpg</t>
        </is>
      </c>
      <c r="E19134" s="9" t="inlineStr">
        <is>
          <t>Titânio cristalizado, 42 mm, Sellita SW200; mostrador preto; 2023.</t>
        </is>
      </c>
    </row>
    <row r="19135">
      <c r="A19135" s="7" t="inlineStr">
        <is>
          <t>Behrens</t>
        </is>
      </c>
      <c r="B19135" s="9" t="inlineStr">
        <is>
          <t>Project One – edição limitada de 200 peças - BHR025</t>
        </is>
      </c>
      <c r="C19135" s="4" t="inlineStr">
        <is>
          <t>https://www.exquisitetimepieces.com/cdn/shop/files/5761879101.jpg</t>
        </is>
      </c>
      <c r="E19135" s="9" t="inlineStr">
        <is>
          <t>Também chamado Mars Project One. Titânio de 42 mm; Sellita SW200 automático; hora dupla Terra/Marte por rolos, calendário e dia da semana; bracelete de titânio; 30 m.</t>
        </is>
      </c>
    </row>
    <row r="19136">
      <c r="A19136" s="7" t="inlineStr">
        <is>
          <t>Behrens</t>
        </is>
      </c>
      <c r="B19136" s="9" t="inlineStr">
        <is>
          <t>Apolar Producer Michael – edição limitada (sem referência publicada)</t>
        </is>
      </c>
      <c r="C19136" s="4" t="inlineStr">
        <is>
          <t>https://www.fratellowatches.com/cdn-cgi/image/anim=false/wp-content/uploads/2024/11/DSCF1650.jpg</t>
        </is>
      </c>
      <c r="E19136" s="9" t="inlineStr">
        <is>
          <t>Lançado em dezembro de 2024 (Fratello); tiragem não informada.</t>
        </is>
      </c>
    </row>
    <row r="19137">
      <c r="A19137" s="7" t="inlineStr">
        <is>
          <t>Behrens</t>
        </is>
      </c>
      <c r="B19137" s="9" t="inlineStr">
        <is>
          <t>The Stellar laranja (sem referência publicada)</t>
        </is>
      </c>
      <c r="C19137" s="4" t="inlineStr">
        <is>
          <t>https://www.seriouswatches.com/cdn/shop/files/PRE977_800x.png</t>
        </is>
      </c>
      <c r="E19137" s="9" t="inlineStr">
        <is>
          <t>Miyota 9015 automático; aço de 42 mm, 12 mm de espessura; mostrador laranja; data; 50 m; 2021.</t>
        </is>
      </c>
    </row>
    <row r="19138">
      <c r="A19138" s="7" t="inlineStr">
        <is>
          <t>Behrens</t>
        </is>
      </c>
      <c r="B19138" s="9" t="inlineStr">
        <is>
          <t>Original Astronomer (Edition II) – laca verde - B013</t>
        </is>
      </c>
      <c r="C19138" s="4" t="inlineStr">
        <is>
          <t>https://masterhorologer.com/wp-content/uploads/2020/03/BEHRENS-ORIGINAL-B013-Astronomer-Edition-II-Automatic-Watch-1.jpg</t>
        </is>
      </c>
      <c r="E19138" s="9" t="inlineStr">
        <is>
          <t>Hora errante; mostrador de laca verde; pulseira de jacaré.</t>
        </is>
      </c>
    </row>
    <row r="19139">
      <c r="A19139" s="7" t="inlineStr">
        <is>
          <t>Behrens</t>
        </is>
      </c>
      <c r="B19139" s="9" t="inlineStr">
        <is>
          <t>Original Astronomer (Edition II) – aventurina azul - B013</t>
        </is>
      </c>
      <c r="C19139" s="4" t="inlineStr">
        <is>
          <t>https://masterhorologer.com/wp-content/uploads/2020/03/BEHRENS-ORIGINAL-B013-Astronomer-Edition-II-Automatic-Watch-2.jpg</t>
        </is>
      </c>
      <c r="E19139" s="9" t="inlineStr">
        <is>
          <t>Hora errante; mostrador de aventurina azul; pulseira de jacaré.</t>
        </is>
      </c>
    </row>
    <row r="19140">
      <c r="A19140" s="7" t="inlineStr">
        <is>
          <t>Behrens</t>
        </is>
      </c>
      <c r="B19140" s="9" t="inlineStr">
        <is>
          <t>Original Astronomer (Edition II) – laca preta - B013</t>
        </is>
      </c>
      <c r="C19140" s="4" t="inlineStr">
        <is>
          <t>https://masterhorologer.com/wp-content/uploads/2020/03/BEHRENS-ORIGINAL-B013-Astronomer-Edition-II-Automatic-Watch-3.jpg</t>
        </is>
      </c>
      <c r="E19140" s="9" t="inlineStr">
        <is>
          <t>Hora errante; mostrador de laca preta; pulseira de jacaré.</t>
        </is>
      </c>
    </row>
    <row r="19141">
      <c r="A19141" s="7" t="inlineStr">
        <is>
          <t>Behrens</t>
        </is>
      </c>
      <c r="B19141" s="9" t="inlineStr">
        <is>
          <t>Ultra-Light 11G "Purple Edition" (Purple Carbon) – para Blue Lake Watches – edição limitada de 33 peças - BHR030</t>
        </is>
      </c>
      <c r="C19141" s="4" t="inlineStr">
        <is>
          <t>https://dist.phillips.com/auction-assets/CH080325/223345_001.jpg</t>
        </is>
      </c>
      <c r="E19141" s="9" t="inlineStr">
        <is>
          <t>Caixa curva de carbono SPSCF, 38 × 42 mm, 5,8 mm; calibre BM02 de corda manual, horas e minutos bi-retrógrados; 30 m; 2025.</t>
        </is>
      </c>
    </row>
    <row r="19142">
      <c r="A19142" s="7" t="inlineStr">
        <is>
          <t>Behrens</t>
        </is>
      </c>
      <c r="B19142" s="9" t="inlineStr">
        <is>
          <t>Rotary Ano do Boi 2021 – edição limitada - BHR022</t>
        </is>
      </c>
      <c r="C19142" s="4" t="inlineStr">
        <is>
          <t>https://chinawatchshop.com/cdn/shop/files/47-1_a822bce0-330c-4248-889a-aa759cb72521.jpg</t>
        </is>
      </c>
      <c r="E19142" s="9" t="inlineStr">
        <is>
          <t>Preto com detalhes dourados; aço 316L; pulseira de jacaré preta; 2021.</t>
        </is>
      </c>
    </row>
    <row r="19143">
      <c r="A19143" s="7" t="inlineStr">
        <is>
          <t>Behrens</t>
        </is>
      </c>
      <c r="B19143" s="9" t="inlineStr">
        <is>
          <t>Pupil Ultralight 8G Glowing Gold Black – edição limitada de 9 peças - BHR035GG01</t>
        </is>
      </c>
      <c r="C19143" s="4" t="inlineStr">
        <is>
          <t>https://oracleoftime.com/wp-content/uploads/2026/04/Behrens-Introduce-Inventor-Collection-Pupil-Ultralight-Timepieces-Featured.jpg</t>
        </is>
      </c>
      <c r="E19143" s="9" t="inlineStr">
        <is>
          <t>Caixa de compósito de grafeno LMGPH; folha de ouro, detalhe vermelho. Foto do lançamento com várias versões. Lançado no Watches and Wonders 2026; 34 mm, 5,65 mm de espessura, 8 g.</t>
        </is>
      </c>
    </row>
    <row r="19144">
      <c r="A19144" s="7" t="inlineStr">
        <is>
          <t>Behrens</t>
        </is>
      </c>
      <c r="B19144" s="9" t="inlineStr">
        <is>
          <t>Pupil Ultralight 8G Platinum Black – edição limitada de 9 peças - BHR035GP01</t>
        </is>
      </c>
      <c r="C19144" s="4" t="inlineStr">
        <is>
          <t>https://www.behrenswatches.com/static/upload/image/20260831/1788167559727845.png</t>
        </is>
      </c>
      <c r="E19144" s="9" t="inlineStr">
        <is>
          <t>Caixa de compósito de grafeno LMGPH; folha de platina, detalhe azul. Calibre BM09 de corda manual, horas saltantes, minutos, dia/noite e reserva de marcha; 34 × 39,6 mm; 10 m. Lançado no Watches and Wonders 2026; 34 mm, 5,65 mm de espessura, 8 g.</t>
        </is>
      </c>
    </row>
    <row r="19145">
      <c r="A19145" s="7" t="inlineStr">
        <is>
          <t>Behrens</t>
        </is>
      </c>
      <c r="B19145" s="9" t="inlineStr">
        <is>
          <t>Orion One Lazuline Blue – edição limitada de 99 peças - BHR018G</t>
        </is>
      </c>
      <c r="C19145" s="4" t="inlineStr">
        <is>
          <t>https://www.exquisitetimepieces.com/cdn/shop/files/5761812413.jpg</t>
        </is>
      </c>
      <c r="E19145" s="9" t="inlineStr">
        <is>
          <t>Aço 316L; mostrador azul-lazulita com numerais luminescentes; calibre automático SWB18-200; data; pulseira de tecido; 30 m.</t>
        </is>
      </c>
    </row>
    <row r="19146">
      <c r="A19146" s="7" t="inlineStr">
        <is>
          <t>Behrens</t>
        </is>
      </c>
      <c r="B19146" s="9" t="inlineStr">
        <is>
          <t>Orion One verde fluorescente – 60 anos da Watches of Switzerland – edição limitada de 60 peças (sem referência publicada)</t>
        </is>
      </c>
      <c r="C19146" s="4" t="inlineStr">
        <is>
          <t>https://img.thehourglass.com/tachyon/2025/01/BEHRENS-Orion-One-WOS-Hero-Banner.jpg</t>
        </is>
      </c>
      <c r="E19146" s="9" t="inlineStr">
        <is>
          <t>Caixa de aço 316L com PVD preto; display verde-esmeralda; pulseira de fluoroelastômero verde fluorescente; calibre SWB18-200.</t>
        </is>
      </c>
    </row>
    <row r="19147">
      <c r="A19147" s="7" t="inlineStr">
        <is>
          <t>Behrens</t>
        </is>
      </c>
      <c r="B19147" s="9" t="inlineStr">
        <is>
          <t>KWH Ouro rosa 18K – colaboração Behrens × Vianney Halter – edição limitada de 9 peças - BHRM2RG01</t>
        </is>
      </c>
      <c r="C19147" s="4" t="inlineStr">
        <is>
          <t>https://www.europastar.com/local/cache-vignettes/L720xH902/berhens_01-594a5.jpg</t>
        </is>
      </c>
      <c r="E19147" s="9" t="inlineStr">
        <is>
          <t>Caixa de ouro rosa 18K; mostrador cinza-rocha; pulseira cinza/laranja. Foto das duas versões (ouro branco e rosa).</t>
        </is>
      </c>
    </row>
    <row r="19148">
      <c r="A19148" s="7" t="inlineStr">
        <is>
          <t>Behrens</t>
        </is>
      </c>
      <c r="B19148" s="9" t="inlineStr">
        <is>
          <t>Kung Fu Platinum Edition – colaboração Behrens × Qian Guobiao – edição limitada de 9 peças (sem referência publicada)</t>
        </is>
      </c>
      <c r="C19148" s="4" t="inlineStr">
        <is>
          <t>https://www.europastar.com/local/cache-vignettes/L720xH910/behrens_01-2-0781a.jpg</t>
        </is>
      </c>
      <c r="E19148" s="9" t="inlineStr">
        <is>
          <t>Caixa de platina; calibre BM03 de corda manual (in-house); linha Master. Foto do lançamento.</t>
        </is>
      </c>
    </row>
    <row r="19149">
      <c r="A19149" s="7" t="inlineStr">
        <is>
          <t>Behrens</t>
        </is>
      </c>
      <c r="B19149" s="9" t="inlineStr">
        <is>
          <t>Ultra-Light 11G "The Timeless Bamboo" – edição especial de 48 peças - BHR030</t>
        </is>
      </c>
      <c r="C19149" s="4" t="inlineStr">
        <is>
          <t>https://horologybythesea.com/cdn/shop/files/Bamboo-02.jpg</t>
        </is>
      </c>
      <c r="E19149" s="9" t="inlineStr">
        <is>
          <t>Caixa trapezoidal de fibra de carbono verde (SPSCF), 38,2 × 42,6 mm, 5,8 mm; calibre BM02 de corda manual, horas e minutos bi-retrógrados e reserva de marcha; pulseira verde de fluoroelastômero; 2025.</t>
        </is>
      </c>
    </row>
    <row r="19150">
      <c r="A19150" s="7" t="inlineStr">
        <is>
          <t>Behrens</t>
        </is>
      </c>
      <c r="B19150" s="9" t="inlineStr">
        <is>
          <t>Rotary esqueletizado preto – edição limitada de 10 peças - B022</t>
        </is>
      </c>
      <c r="C19150" s="4" t="inlineStr">
        <is>
          <t>https://cdn.backerkit.com/uploads/project/preorder_image/23587/optimized_B022_BLK_100-0x1500-5ed.jpg</t>
        </is>
      </c>
      <c r="E19150" s="9" t="inlineStr">
        <is>
          <t>Mostrador esqueletizado preto; pré-venda BackerKit da Behrens Original (2020); tiragem de 10 peças somando as versões.</t>
        </is>
      </c>
    </row>
    <row r="19151">
      <c r="A19151" s="7" t="inlineStr">
        <is>
          <t>Behrens</t>
        </is>
      </c>
      <c r="B19151" s="9" t="inlineStr">
        <is>
          <t>Rotary esqueletizado cinza – edição limitada de 10 peças - B022</t>
        </is>
      </c>
      <c r="C19151" s="4" t="inlineStr">
        <is>
          <t>https://behrens-moonlight.backerkit.com/preorders</t>
        </is>
      </c>
      <c r="E19151" s="9" t="inlineStr">
        <is>
          <t>Mostrador esqueletizado cinza; pré-venda BackerKit da Behrens Original (2020); tiragem de 10 peças somando as versões. Visto só na página da pré-venda (link da página).</t>
        </is>
      </c>
    </row>
    <row r="19152">
      <c r="A19152" s="7" t="inlineStr">
        <is>
          <t>Behrens</t>
        </is>
      </c>
      <c r="B19152" s="9" t="inlineStr">
        <is>
          <t>Original Star Trek (sem referência publicada)</t>
        </is>
      </c>
      <c r="C19152" s="4" t="inlineStr">
        <is>
          <t>https://www.carousell.sg/p/behrens-startrek-1392593660/</t>
        </is>
      </c>
      <c r="E19152" s="9" t="inlineStr">
        <is>
          <t>Primeira linha da marca (2017–2018): globo 3D próprio sobre base Miyota. Visto só em anúncio de usado na Carousell (link do anúncio).</t>
        </is>
      </c>
    </row>
    <row r="19153">
      <c r="A19153" s="7" t="inlineStr">
        <is>
          <t>Behrens</t>
        </is>
      </c>
      <c r="B19153" s="9" t="inlineStr">
        <is>
          <t>Starship II amarelo (sem referência publicada)</t>
        </is>
      </c>
      <c r="C19153" s="4" t="inlineStr">
        <is>
          <t>https://en.worldtempus.com/sites/default/files/styles/card_350x197/public/media/article/behrens/cover_2.jpg.jpeg?itok=E7n1gdA8</t>
        </is>
      </c>
      <c r="E19153" s="9" t="inlineStr">
        <is>
          <t>Uma das sete cores do Starship II citadas pela Worldtempus (vermelho, laranja, amarelo, preto, branco, azul-bebê, verde-menta). Foto de grupo.</t>
        </is>
      </c>
    </row>
    <row r="19154">
      <c r="A19154" s="7" t="inlineStr">
        <is>
          <t>Behrens</t>
        </is>
      </c>
      <c r="B19154" s="9" t="inlineStr">
        <is>
          <t>Starship II preto (sem referência publicada)</t>
        </is>
      </c>
      <c r="C19154" s="4" t="inlineStr">
        <is>
          <t>https://en.worldtempus.com/sites/default/files/styles/card_350x197/public/media/article/behrens/cover_2.jpg.jpeg?itok=E7n1gdA8</t>
        </is>
      </c>
      <c r="E19154" s="9" t="inlineStr">
        <is>
          <t>Uma das sete cores do Starship II citadas pela Worldtempus. Foto de grupo.</t>
        </is>
      </c>
    </row>
    <row r="19155">
      <c r="A19155" s="7" t="inlineStr">
        <is>
          <t>Behrens</t>
        </is>
      </c>
      <c r="B19155" s="9" t="inlineStr">
        <is>
          <t>Ace of Hearts SPSCF azul – colaboração Behrens × Konstantin Chaykin – edição limitada de 50 peças para a Rússia (sem referência publicada)</t>
        </is>
      </c>
      <c r="C19155" s="4" t="inlineStr">
        <is>
          <t>https://watchesbysjx.com/wp-content/uploads/2025/07/Behrens-Konstantin-Chaykin-Ace-of-Hearts-SPSCF.jpg</t>
        </is>
      </c>
      <c r="E19155" s="9" t="inlineStr">
        <is>
          <t>Caixa de SPSCF azul; série exclusiva do mercado russo (WatchesBySJX). Foto das versões SPSCF.</t>
        </is>
      </c>
    </row>
    <row r="19156">
      <c r="A19156" s="7" t="inlineStr">
        <is>
          <t>Behrens</t>
        </is>
      </c>
      <c r="B19156" s="9" t="inlineStr">
        <is>
          <t>Apolar Gravel Grey – pulseira de jacaré - BHR020GRY01</t>
        </is>
      </c>
      <c r="C19156" s="4" t="inlineStr">
        <is>
          <t>https://www.exquisitetimepieces.com/cdn/shop/files/5761327631.jpg</t>
        </is>
      </c>
      <c r="E19156" s="9" t="inlineStr">
        <is>
          <t>Aço 316L de 42 mm; mostrador cinza; Sellita SW200 automático; display 24 h e órbita Terra-Lua; 50 m. Na loja Exquisite também como BHR020-G.</t>
        </is>
      </c>
    </row>
    <row r="19157">
      <c r="A19157" s="7" t="inlineStr">
        <is>
          <t>Behrens</t>
        </is>
      </c>
      <c r="B19157" s="9" t="inlineStr">
        <is>
          <t>Apolar Gravel Grey – pulseira de fluoroelastômero - BHR020GRY02</t>
        </is>
      </c>
      <c r="C19157" s="4" t="inlineStr">
        <is>
          <t>https://www.exquisitetimepieces.com/cdn/shop/files/5785256063.jpg</t>
        </is>
      </c>
      <c r="E19157" s="9" t="inlineStr">
        <is>
          <t>Aço 316L de 42 mm; mostrador cinza-cascalho; Sellita SW200 automático; 50 m.</t>
        </is>
      </c>
    </row>
    <row r="19158">
      <c r="A19158" s="7" t="inlineStr">
        <is>
          <t>Behrens</t>
        </is>
      </c>
      <c r="B19158" s="9" t="inlineStr">
        <is>
          <t>Ultra-Light 11G mostrador branco – edição limitada de 33 peças - BHR030</t>
        </is>
      </c>
      <c r="C19158" s="4" t="inlineStr">
        <is>
          <t>https://thelimitededition.co.uk/wp-content/uploads/2025/06/Untitled-1-20-06-2025-14-26-38.png</t>
        </is>
      </c>
      <c r="E19158" s="9" t="inlineStr">
        <is>
          <t>Caixa de compósito SPSCF, 42,6 × 38,2 mm; mostrador branco; corda manual, horas e minutos retrógrados duplos e reserva de marcha (38 h); 3 bar. Site oficial: 33 peças por cor; caixa de carbono SPSCF, calibre BM02; 2023.</t>
        </is>
      </c>
    </row>
    <row r="19159">
      <c r="A19159" s="7" t="inlineStr">
        <is>
          <t>Behrens</t>
        </is>
      </c>
      <c r="B19159" s="9" t="inlineStr">
        <is>
          <t>Interstellar Travel (Space Traveler) vermelho – pulseira de couro - B012B</t>
        </is>
      </c>
      <c r="C19159" s="4" t="inlineStr">
        <is>
          <t>https://bluelakewatches.com/cdn/shop/files/Behrens_Red_Space_Traveler.png</t>
        </is>
      </c>
      <c r="E19159" s="9" t="inlineStr">
        <is>
          <t>Miyota 9015 com módulo de horas satélite; data às 4 h; aço 316L de 42 mm, 12,5 mm; pulseira de jacaré.</t>
        </is>
      </c>
    </row>
    <row r="19160">
      <c r="A19160" s="7" t="inlineStr">
        <is>
          <t>Behrens</t>
        </is>
      </c>
      <c r="B19160" s="9" t="inlineStr">
        <is>
          <t>Interstellar Travel (Space Traveler) vermelho – bracelete - B012B</t>
        </is>
      </c>
      <c r="C19160" s="4" t="inlineStr">
        <is>
          <t>https://bluelakewatches.com/cdn/shop/files/Behrens_Interstellar_Red.png</t>
        </is>
      </c>
      <c r="E19160" s="9" t="inlineStr">
        <is>
          <t>Miyota 9015 com módulo de horas satélite; aço 316L de 42 mm; bracelete de metal.</t>
        </is>
      </c>
    </row>
    <row r="19161">
      <c r="A19161" s="7" t="inlineStr">
        <is>
          <t>Behrens</t>
        </is>
      </c>
      <c r="B19161" s="9" t="inlineStr">
        <is>
          <t>Interstellar Travel (Space Traveler) Gunmetal Grey – bracelete - B012B-GM-BRC</t>
        </is>
      </c>
      <c r="C19161" s="4" t="inlineStr">
        <is>
          <t>https://assets.thehourmarkers.com/public/IMG_9602_0657bd8f3b.jpg</t>
        </is>
      </c>
      <c r="E19161" s="9" t="inlineStr">
        <is>
          <t>Caixa com revestimento gunmetal cinza-escuro; bracelete de metal. Código grafado BR012B-GM-BRC na loja Rose The Watch Bar.</t>
        </is>
      </c>
    </row>
    <row r="19162">
      <c r="A19162" s="7" t="inlineStr">
        <is>
          <t>Behrens</t>
        </is>
      </c>
      <c r="B19162" s="9" t="inlineStr">
        <is>
          <t>Interstellar Travel (Space Traveler) Glow – mostrador luminescente - B012</t>
        </is>
      </c>
      <c r="C19162" s="4" t="inlineStr">
        <is>
          <t>https://www.thewatchgallery.fr/en/products/behrens-space-traveler</t>
        </is>
      </c>
      <c r="E19162" s="9" t="inlineStr">
        <is>
          <t>Versão "Glow" vendida pela The Watch Gallery (França). Visto só como opção na página do produto (link da página).</t>
        </is>
      </c>
    </row>
    <row r="19163">
      <c r="A19163" s="7" t="inlineStr">
        <is>
          <t>Behrens</t>
        </is>
      </c>
      <c r="B19163" s="9" t="inlineStr">
        <is>
          <t>Infinitely Apolar (sem referência publicada)</t>
        </is>
      </c>
      <c r="C19163" s="4" t="inlineStr">
        <is>
          <t>https://www.behrenswatches.com/en/history/</t>
        </is>
      </c>
      <c r="E19163" s="9" t="inlineStr">
        <is>
          <t>Indicado ao GPHG em setembro de 2020 (linha do tempo do site oficial). Visto só na página de história do site oficial (link da página).</t>
        </is>
      </c>
    </row>
    <row r="19164">
      <c r="A19164" s="7" t="inlineStr">
        <is>
          <t>Behrens</t>
        </is>
      </c>
      <c r="B19164" s="9" t="inlineStr">
        <is>
          <t>Constell Nacre White (madrepérola) – pulseira de fluoroelastômero - BHR017</t>
        </is>
      </c>
      <c r="C19164" s="4" t="inlineStr">
        <is>
          <t>https://www.behrenswatches.shop/products/behrens-constell-moon-phase-wrist-watch</t>
        </is>
      </c>
      <c r="E19164" s="9" t="inlineStr">
        <is>
          <t>Mostrador de madrepérola; pulseira de fluoroelastômero. Variante listada na loja oficial sem foto própria.</t>
        </is>
      </c>
    </row>
    <row r="19165">
      <c r="A19165" s="7" t="inlineStr">
        <is>
          <t>Behrens</t>
        </is>
      </c>
      <c r="B19165" s="9" t="inlineStr">
        <is>
          <t>Da Vinci Code cinza – bracelete de aço - BHR023</t>
        </is>
      </c>
      <c r="C19165" s="4" t="inlineStr">
        <is>
          <t>https://www.behrenswatches.shop/cdn/shop/files/behrens_da_vinci_code_inventor_series_grey_luxury_watch_with_steel_strap.png</t>
        </is>
      </c>
      <c r="E19165" s="9" t="inlineStr">
        <is>
          <t>Foto na loja oficial; variante cinza não está mais à venda.</t>
        </is>
      </c>
    </row>
    <row r="19166">
      <c r="A19166" s="7" t="inlineStr">
        <is>
          <t>Beijing Watch Factory</t>
        </is>
      </c>
      <c r="B19166" s="9" t="inlineStr">
        <is>
          <t>Born to be Extraordinary · Reedição do primeiro relógio Beijing (1958) – edição limitada de 9.999 peças - BG580012</t>
        </is>
      </c>
      <c r="C19166" s="4" t="inlineStr">
        <is>
          <t>https://chinawatchshop.com/cdn/shop/files/WA042201-1_0b3870e1-9739-4c68-a1de-26afe753e8b8.jpg?v=1724154614</t>
        </is>
      </c>
      <c r="E19166" s="9" t="inlineStr">
        <is>
          <t>Automático calibre BWAF B20, 21 rubis; caixa de aço 39 mm, 10,25 mm; mostrador branco com logo Tiananmen e estrela vermelha; vidro safira abaulado; fundo dodecagonal; 3 ATM.</t>
        </is>
      </c>
    </row>
    <row r="19167">
      <c r="A19167" s="7" t="inlineStr">
        <is>
          <t>Beijing Watch Factory</t>
        </is>
      </c>
      <c r="B19167" s="9" t="inlineStr">
        <is>
          <t>The Central Axis of Beijing · Reedição do primeiro relógio Beijing - BG580010</t>
        </is>
      </c>
      <c r="C19167" s="4" t="inlineStr">
        <is>
          <t>https://chinawatchshop.com/cdn/shop/files/WA042202-1_c6a779e5-5b55-4773-ae69-1aac58c62a6a.jpg?v=1724154626</t>
        </is>
      </c>
      <c r="E19167" s="9" t="inlineStr">
        <is>
          <t>Lançado em 1/10/2022. Automático calibre BWAF B20, 21 rubis; aço 39 mm; mostrador branco com logo Tiananmen e estrela vermelha; mapa do Eixo Central de Pequim no fundo; 3 ATM.</t>
        </is>
      </c>
    </row>
    <row r="19168">
      <c r="A19168" s="7" t="inlineStr">
        <is>
          <t>Beijing Watch Factory</t>
        </is>
      </c>
      <c r="B19168" s="9" t="inlineStr">
        <is>
          <t>Wuji (Wújí 无极) Tourbillon - B023201302W</t>
        </is>
      </c>
      <c r="C19168" s="4" t="inlineStr">
        <is>
          <t>https://chinawatchshop.com/cdn/shop/files/WA077601-1_7b50fbc2-1d8a-4ef3-b789-d42cfd0c4876.jpg?v=1771912889</t>
        </is>
      </c>
      <c r="E19168" s="9" t="inlineStr">
        <is>
          <t>Ouro rosa 18K, 44 mm, 17,2 mm; mostrador branco; calibre manual TB09-FMY com turbilhão voador de dois eixos, 88 rubis, data retrógrada, reserva de marcha, fase da lua esmaltada no verso; reserva ~42 h.</t>
        </is>
      </c>
    </row>
    <row r="19169">
      <c r="A19169" s="7" t="inlineStr">
        <is>
          <t>Beijing Watch Factory</t>
        </is>
      </c>
      <c r="B19169" s="9" t="inlineStr">
        <is>
          <t>Classic (Jingdian 经典) - BG051509</t>
        </is>
      </c>
      <c r="C19169" s="4" t="inlineStr">
        <is>
          <t>https://chinawatchshop.com/cdn/shop/files/WA081203-1_2baac893-004e-4b61-8fd2-dc773252eaee.jpg?v=1724156240</t>
        </is>
      </c>
      <c r="E19169" s="9" t="inlineStr">
        <is>
          <t>Automático; aço com tom dourado 40 mm, 11 mm; mostrador branco; data; vidro safira; 5 ATM.</t>
        </is>
      </c>
    </row>
    <row r="19170">
      <c r="A19170" s="7" t="inlineStr">
        <is>
          <t>Beijing Watch Factory</t>
        </is>
      </c>
      <c r="B19170" s="9" t="inlineStr">
        <is>
          <t>Tourbillon 80 horas de reserva (usado) (sem referência publicada)</t>
        </is>
      </c>
      <c r="C19170" s="4" t="inlineStr">
        <is>
          <t>https://chinawatchshop.com/cdn/shop/files/3658-1.jpg?v=1750151483</t>
        </is>
      </c>
      <c r="E19170" s="9" t="inlineStr">
        <is>
          <t>Visto em anúncio de usado da chinawatchshop. Turbilhão; 39 mm, 7 mm de espessura; reserva de marcha acima de 80 h.</t>
        </is>
      </c>
    </row>
    <row r="19171">
      <c r="A19171" s="7" t="inlineStr">
        <is>
          <t>Beijing Watch Factory</t>
        </is>
      </c>
      <c r="B19171" s="9" t="inlineStr">
        <is>
          <t>Beijing · Enamel Dial (série Oriental Culture) - BG951006</t>
        </is>
      </c>
      <c r="C19171" s="4" t="inlineStr">
        <is>
          <t>https://chinawatchshop.com/cdn/shop/files/WA040802-1_4194f930-2a44-4343-a1a0-f8443eb88fc4.jpg?v=1747820923</t>
        </is>
      </c>
      <c r="E19171" s="9" t="inlineStr">
        <is>
          <t>Aço com PVD ouro rosa, 40 mm, 9,6 mm; mostrador de esmalte azul raiado; automático Sellita SW200; fundo de safira; 5 ATM.</t>
        </is>
      </c>
    </row>
    <row r="19172">
      <c r="A19172" s="7" t="inlineStr">
        <is>
          <t>Beijing Watch Factory</t>
        </is>
      </c>
      <c r="B19172" s="9" t="inlineStr">
        <is>
          <t>Reedição do primeiro relógio Beijing – caixa dourada - BG580005</t>
        </is>
      </c>
      <c r="C19172" s="4" t="inlineStr">
        <is>
          <t>https://chinawatchshop.com/cdn/shop/files/WA042203-1_ee2010f5-fd72-4e54-bc14-242f4cc2dc3f.jpg?v=1724154657</t>
        </is>
      </c>
      <c r="E19172" s="9" t="inlineStr">
        <is>
          <t>Aço com PVD dourado, 39 mm, 10,25 mm; automático calibre BWAF; mostrador branco com logo Tiananmen e estrela; safira abaulada; 3 ATM.</t>
        </is>
      </c>
    </row>
    <row r="19173">
      <c r="A19173" s="7" t="inlineStr">
        <is>
          <t>Beijing Watch Factory</t>
        </is>
      </c>
      <c r="B19173" s="9" t="inlineStr">
        <is>
          <t>Reedição do primeiro relógio Beijing – ouro rosa - BG580006</t>
        </is>
      </c>
      <c r="C19173" s="4" t="inlineStr">
        <is>
          <t>https://chinawatchshop.com/cdn/shop/files/WA042204-1_90e80d4e-019d-41c7-a813-a1f0dd23320c.jpg?v=1724154686</t>
        </is>
      </c>
      <c r="E19173" s="9" t="inlineStr">
        <is>
          <t>Aço com PVD ouro rosa, 39 mm, 10,25 mm; automático calibre BWAF; mostrador branco com logo Tiananmen e estrela; 3 ATM.</t>
        </is>
      </c>
    </row>
    <row r="19174">
      <c r="A19174" s="7" t="inlineStr">
        <is>
          <t>Beijing Watch Factory</t>
        </is>
      </c>
      <c r="B19174" s="9" t="inlineStr">
        <is>
          <t>Reedição do primeiro relógio Beijing (1ª reedição) - B16B101082.00</t>
        </is>
      </c>
      <c r="C19174" s="4" t="inlineStr">
        <is>
          <t>https://chinawatchshop.com/cdn/shop/files/WA042101-1_e07026f8-7b86-4625-a408-a7166ab4faed.jpg?v=1724154693</t>
        </is>
      </c>
      <c r="E19174" s="9" t="inlineStr">
        <is>
          <t>Aço 38 mm, 10,5 mm; vidro acrílico abaulado; mostrador prateado raiado com logo Tiananmen; automático BWAF B16ZR, 27 rubis; 3 ATM.</t>
        </is>
      </c>
    </row>
    <row r="19175">
      <c r="A19175" s="7" t="inlineStr">
        <is>
          <t>Beijing Watch Factory</t>
        </is>
      </c>
      <c r="B19175" s="9" t="inlineStr">
        <is>
          <t>East West South North (Dongxinanbei 东西南北) - BG580510</t>
        </is>
      </c>
      <c r="C19175" s="4" t="inlineStr">
        <is>
          <t>https://chinawatchshop.com/cdn/shop/files/WA040401-1_659a93aa-05cb-4a8e-8af9-f52fd2350070.jpg?v=1724154598</t>
        </is>
      </c>
      <c r="E19175" s="9" t="inlineStr">
        <is>
          <t>Aço 45 mm, 12 mm; mostrador preto raiado com caracteres chineses; automático; safira; 5 ATM.</t>
        </is>
      </c>
    </row>
    <row r="19176">
      <c r="A19176" s="7" t="inlineStr">
        <is>
          <t>Beijing Watch Factory</t>
        </is>
      </c>
      <c r="B19176" s="9" t="inlineStr">
        <is>
          <t>East West South North (Dongxinanbei 东西南北) – bronze - BG580511</t>
        </is>
      </c>
      <c r="C19176" s="4" t="inlineStr">
        <is>
          <t>https://chinawatchshop.com/cdn/shop/files/WA040402-1_0be45e45-8ec0-458e-9cf5-9d594037a0d2.jpg?v=1724154603</t>
        </is>
      </c>
      <c r="E19176" s="9" t="inlineStr">
        <is>
          <t>Bronze-alumínio 45 mm, 12 mm; mostrador verde com caracteres chineses; automático; safira; 5 ATM.</t>
        </is>
      </c>
    </row>
    <row r="19177">
      <c r="A19177" s="7" t="inlineStr">
        <is>
          <t>Beijing Watch Factory</t>
        </is>
      </c>
      <c r="B19177" s="9" t="inlineStr">
        <is>
          <t>Beijing · Enamel Dial (série Oriental Culture) – mostrador preto - BG951005</t>
        </is>
      </c>
      <c r="C19177" s="4" t="inlineStr">
        <is>
          <t>https://chinawatchshop.com/cdn/shop/files/WA040801-1_a2e93bf5-4a80-4367-a896-3e28364bc19f.jpg?v=1747820929</t>
        </is>
      </c>
      <c r="E19177" s="9" t="inlineStr">
        <is>
          <t>Aço com PVD ouro rosa, 40 mm, 9,6 mm; mostrador de esmalte preto; automático Sellita SW200.</t>
        </is>
      </c>
    </row>
    <row r="19178">
      <c r="A19178" s="7" t="inlineStr">
        <is>
          <t>Beijing Watch Factory</t>
        </is>
      </c>
      <c r="B19178" s="9" t="inlineStr">
        <is>
          <t>Lóóng · Enamel (龍) – edição limitada de 99 peças - BG951007</t>
        </is>
      </c>
      <c r="C19178" s="4" t="inlineStr">
        <is>
          <t>https://chinawatchshop.com/cdn/shop/files/WA040901-1_77f4e9db-84f9-410b-bfea-3e4e83a4c170.jpg?v=1724154278</t>
        </is>
      </c>
      <c r="E19178" s="9" t="inlineStr">
        <is>
          <t>Ouro 18K, 40 mm, 7,8 mm; mostrador de esmalte cloisonné multicolor com dragão; automático (horas e minutos).</t>
        </is>
      </c>
    </row>
    <row r="19179">
      <c r="A19179" s="7" t="inlineStr">
        <is>
          <t>Beijing Watch Factory</t>
        </is>
      </c>
      <c r="B19179" s="9" t="inlineStr">
        <is>
          <t>Lóóng · Enamel (龍) – ouro rosa, edição limitada de 99 peças - BG951009</t>
        </is>
      </c>
      <c r="C19179" s="4" t="inlineStr">
        <is>
          <t>https://chinawatchshop.com/cdn/shop/files/WA040903-1_8709ab87-870b-4280-a1ef-59f466d59a6b.jpg?v=1724154288</t>
        </is>
      </c>
      <c r="E19179" s="9" t="inlineStr">
        <is>
          <t>Ouro rosa 18K, 40 mm, 7,8 mm; mostrador de esmalte cloisonné multicolor; automático (horas e minutos); 5 ATM.</t>
        </is>
      </c>
    </row>
    <row r="19180">
      <c r="A19180" s="7" t="inlineStr">
        <is>
          <t>Beijing Watch Factory</t>
        </is>
      </c>
      <c r="B19180" s="9" t="inlineStr">
        <is>
          <t>Jīn Lóóng Xì Zhū · Enamel (金龍戏珠) – edição limitada de 300 peças - BG950001</t>
        </is>
      </c>
      <c r="C19180" s="4" t="inlineStr">
        <is>
          <t>https://chinawatchshop.com/cdn/shop/files/WA027701-1_47df71f6-cd8b-4b99-9b5e-d8f8465904fd.jpg?v=1740379288</t>
        </is>
      </c>
      <c r="E19180" s="9" t="inlineStr">
        <is>
          <t>Aço com PVD dourado, 42 mm, 10,3 mm; mostrador de esmalte cloisonné sobre prata com dragão; automático ETA 2824; safira.</t>
        </is>
      </c>
    </row>
    <row r="19181">
      <c r="A19181" s="7" t="inlineStr">
        <is>
          <t>Beijing Watch Factory</t>
        </is>
      </c>
      <c r="B19181" s="9" t="inlineStr">
        <is>
          <t>Crane Facing the Sun · Enamel (仙鹤朝阳) – edição limitada de 99 peças - BG951001</t>
        </is>
      </c>
      <c r="C19181" s="4" t="inlineStr">
        <is>
          <t>https://chinawatchshop.com/cdn/shop/files/WA039701-1_7b4fadc8-8835-4d91-b098-0a89ed55686c.jpg?v=1724154196</t>
        </is>
      </c>
      <c r="E19181" s="9" t="inlineStr">
        <is>
          <t>Ouro 18K, 40 mm, 7,8 mm; mostrador de esmalte preto com dois grous-de-coroa-vermelha; manual suíço, 17 rubis; 5 ATM.</t>
        </is>
      </c>
    </row>
    <row r="19182">
      <c r="A19182" s="7" t="inlineStr">
        <is>
          <t>Beijing Watch Factory</t>
        </is>
      </c>
      <c r="B19182" s="9" t="inlineStr">
        <is>
          <t>D301 (Projeto D301 计划) – edição limitada de 2.017 peças - BG301002</t>
        </is>
      </c>
      <c r="C19182" s="4" t="inlineStr">
        <is>
          <t>https://chinawatchshop.com/cdn/shop/files/WA042402-1_cd843e14-1eb5-4a0b-8062-dced619ba6c9.jpg?v=1724154751</t>
        </is>
      </c>
      <c r="E19182" s="9" t="inlineStr">
        <is>
          <t>Aço com PVD preto, 41 mm, 11 mm; mostrador verde; automático.</t>
        </is>
      </c>
    </row>
    <row r="19183">
      <c r="A19183" s="7" t="inlineStr">
        <is>
          <t>Beijing Watch Factory</t>
        </is>
      </c>
      <c r="B19183" s="9" t="inlineStr">
        <is>
          <t>Jīn Lóóng Xì Zhū (金龍戏珠) Tourbillon – Ano do Dragão, edição limitada de 99 peças - BG952022</t>
        </is>
      </c>
      <c r="C19183" s="4" t="inlineStr">
        <is>
          <t>https://chinawatchshop.com/cdn/shop/files/2013-1_323df867-3553-44be-a15e-8ba9ffd63f86.jpg?v=1724154218</t>
        </is>
      </c>
      <c r="E19183" s="9" t="inlineStr">
        <is>
          <t>Na loja oficial internacional: "Year of the Dragon Tourbillon" / "Enamel Dragon Watch". Lançado em 24/01/2024. Aço com PVD dourado, 42 mm, 11,75 mm; mostrador de esmalte com guilhoché; turbilhão manual calibre TB01-2.</t>
        </is>
      </c>
    </row>
    <row r="19184">
      <c r="A19184" s="7" t="inlineStr">
        <is>
          <t>Beijing Watch Factory</t>
        </is>
      </c>
      <c r="B19184" s="9" t="inlineStr">
        <is>
          <t>Cheng Chi (城池) Tourbillon – edição limitada de 99 peças - BG080506</t>
        </is>
      </c>
      <c r="C19184" s="4" t="inlineStr">
        <is>
          <t>https://chinawatchshop.com/cdn/shop/files/3204-1_8da00953-8962-41c9-8c16-381d4aecb46b.jpg?v=1724153793</t>
        </is>
      </c>
      <c r="E19184" s="9" t="inlineStr">
        <is>
          <t>Aço com PVD preto, 42,5 mm, 11,5 mm; turbilhão manual calibre BWAF TB01-2FN; lançado em dez/2023.</t>
        </is>
      </c>
    </row>
    <row r="19185">
      <c r="A19185" s="7" t="inlineStr">
        <is>
          <t>Beijing Watch Factory</t>
        </is>
      </c>
      <c r="B19185" s="9" t="inlineStr">
        <is>
          <t>Shí Chén (时辰) Tourbillon – edição limitada de 65 peças - BG953502</t>
        </is>
      </c>
      <c r="C19185" s="4" t="inlineStr">
        <is>
          <t>https://chinawatchshop.com/cdn/shop/files/WA083002-1_4e254fa7-b03f-4cb9-b6a6-833e1fe0f11d.jpg?v=1724154527</t>
        </is>
      </c>
      <c r="E19185" s="9" t="inlineStr">
        <is>
          <t>Aço 40 mm, 9,1 mm; mostrador de madrepérola branca; turbilhão manual BWAF TB01-2; 2022; 3 ATM.</t>
        </is>
      </c>
    </row>
    <row r="19186">
      <c r="A19186" s="7" t="inlineStr">
        <is>
          <t>Beijing Watch Factory</t>
        </is>
      </c>
      <c r="B19186" s="9" t="inlineStr">
        <is>
          <t>Incense Stick (Yi Zhu Xiang 一炷香) Tourbillon – edição limitada de 300 peças - BG081007</t>
        </is>
      </c>
      <c r="C19186" s="4" t="inlineStr">
        <is>
          <t>https://chinawatchshop.com/cdn/shop/files/WA065701-1_1e5e519e-3704-43af-9274-37fabffe6229.jpg?v=1724153892</t>
        </is>
      </c>
      <c r="E19186" s="9" t="inlineStr">
        <is>
          <t>Aço 44 mm, 12,25 mm; mostrador branco; turbilhão manual BWAF TB01-2FN, reserva ~60 h; safira; 5 ATM.</t>
        </is>
      </c>
    </row>
    <row r="19187">
      <c r="A19187" s="7" t="inlineStr">
        <is>
          <t>Beijing Watch Factory</t>
        </is>
      </c>
      <c r="B19187" s="9" t="inlineStr">
        <is>
          <t>Crystal (Shuijing 水晶) · Duplo turbilhão voador – edição limitada de 30 peças - B006200901R</t>
        </is>
      </c>
      <c r="C19187" s="4" t="inlineStr">
        <is>
          <t>https://chinawatchshop.com/cdn/shop/files/WA077301-1_f282ce21-1a31-4f90-bfac-b05d013bfdd1.jpg?v=1724153466</t>
        </is>
      </c>
      <c r="E19187" s="9" t="inlineStr">
        <is>
          <t>Ouro rosa 18K, 44 mm, 13,6 mm; calibre manual TB02 de duplo turbilhão; ponteiros de aço azulado; 2014.</t>
        </is>
      </c>
    </row>
    <row r="19188">
      <c r="A19188" s="7" t="inlineStr">
        <is>
          <t>Beijing Watch Factory</t>
        </is>
      </c>
      <c r="B19188" s="9" t="inlineStr">
        <is>
          <t>Bladelegant Tourbillon - BG081502</t>
        </is>
      </c>
      <c r="C19188" s="4" t="inlineStr">
        <is>
          <t>https://chinawatchshop.com/en-ca/products/1136</t>
        </is>
      </c>
      <c r="E19188" s="9" t="inlineStr">
        <is>
          <t>Visto só na página do produto (link da página; sem foto). Aço 316L 41 mm; mostrador branco; turbilhão manual TB01-2; lançado em 06/07/2023.</t>
        </is>
      </c>
    </row>
    <row r="19189">
      <c r="A19189" s="7" t="inlineStr">
        <is>
          <t>Beijing Watch Factory</t>
        </is>
      </c>
      <c r="B19189" s="9" t="inlineStr">
        <is>
          <t>The Great Wall (长城) – mostrador prateado (série Architectural/名筑) - BG030023</t>
        </is>
      </c>
      <c r="C19189" s="4" t="inlineStr">
        <is>
          <t>https://chinawatchshop.com/cdn/shop/files/3665-1.jpg?v=1750299779</t>
        </is>
      </c>
      <c r="E19189" s="9" t="inlineStr">
        <is>
          <t>Aço 41 mm, 10,8 mm; automático 21 rubis; fundo transparente; 5 ATM; mostrador prateado com a Grande Muralha em relevo; três ponteiros e data.</t>
        </is>
      </c>
    </row>
    <row r="19190">
      <c r="A19190" s="7" t="inlineStr">
        <is>
          <t>Beijing Watch Factory</t>
        </is>
      </c>
      <c r="B19190" s="9" t="inlineStr">
        <is>
          <t>Mostrador de esmalte 41 mm (usado) (sem referência publicada)</t>
        </is>
      </c>
      <c r="C19190" s="4" t="inlineStr">
        <is>
          <t>https://chinawatchshop.com/cdn/shop/files/3679-1.jpg?v=1750406183</t>
        </is>
      </c>
      <c r="E19190" s="9" t="inlineStr">
        <is>
          <t>Visto em anúncio de usado. Aço 41 mm; mostrador de esmalte de baixa temperatura; três ponteiros e data.</t>
        </is>
      </c>
    </row>
    <row r="19191">
      <c r="A19191" s="7" t="inlineStr">
        <is>
          <t>Beijing Watch Factory</t>
        </is>
      </c>
      <c r="B19191" s="9" t="inlineStr">
        <is>
          <t>Beihai 3.0 (北海系列3.0) – mostrador vermelho (sem referência publicada)</t>
        </is>
      </c>
      <c r="C19191" s="4" t="inlineStr">
        <is>
          <t>https://chinawatchshop.com/cdn/shop/files/3683-1.jpg?v=1750472925</t>
        </is>
      </c>
      <c r="E19191" s="9" t="inlineStr">
        <is>
          <t>38 mm; mostrador vermelho raiado; corda manual.</t>
        </is>
      </c>
    </row>
    <row r="19192">
      <c r="A19192" s="7" t="inlineStr">
        <is>
          <t>Beijing Watch Factory</t>
        </is>
      </c>
      <c r="B19192" s="9" t="inlineStr">
        <is>
          <t>Beihai 3.0 (北海系列3.0) – mostrador azul (sem referência publicada)</t>
        </is>
      </c>
      <c r="C19192" s="4" t="inlineStr">
        <is>
          <t>https://chinawatchshop.com/cdn/shop/files/3661-1.jpg?v=1750172327</t>
        </is>
      </c>
      <c r="E19192" s="9" t="inlineStr">
        <is>
          <t>38 mm; mostrador azul raiado; corda manual.</t>
        </is>
      </c>
    </row>
    <row r="19193">
      <c r="A19193" s="7" t="inlineStr">
        <is>
          <t>Beijing Watch Factory</t>
        </is>
      </c>
      <c r="B19193" s="9" t="inlineStr">
        <is>
          <t>Reedição do Tipo II (复刻二型表) (sem referência publicada)</t>
        </is>
      </c>
      <c r="C19193" s="4" t="inlineStr">
        <is>
          <t>https://chinawatchshop.com/cdn/shop/files/3690-1.jpg?v=1750476378</t>
        </is>
      </c>
      <c r="E19193" s="9" t="inlineStr">
        <is>
          <t>39 mm; automático com data; produção rara.</t>
        </is>
      </c>
    </row>
    <row r="19194">
      <c r="A19194" s="7" t="inlineStr">
        <is>
          <t>Beijing Watch Factory</t>
        </is>
      </c>
      <c r="B19194" s="9" t="inlineStr">
        <is>
          <t>Caixa quadrada 37×42 mm – calendário completo e sol/lua (sem referência publicada)</t>
        </is>
      </c>
      <c r="C19194" s="4" t="inlineStr">
        <is>
          <t>https://chinawatchshop.com/cdn/shop/files/3678-1.jpg?v=1750405281</t>
        </is>
      </c>
      <c r="E19194" s="9" t="inlineStr">
        <is>
          <t>Visto em anúncio de usado. Caixa quadrada 37×42 mm; mostrador marfim; automático com data, dia da semana, mês, 24 h e indicação sol/lua/estrelas.</t>
        </is>
      </c>
    </row>
    <row r="19195">
      <c r="A19195" s="7" t="inlineStr">
        <is>
          <t>Beijing Watch Factory</t>
        </is>
      </c>
      <c r="B19195" s="9" t="inlineStr">
        <is>
          <t>Skeleton Grande Data – dia da semana, mês e 24 h (sem referência publicada)</t>
        </is>
      </c>
      <c r="C19195" s="4" t="inlineStr">
        <is>
          <t>https://chinawatchshop.com/cdn/shop/files/3687-1.jpg?v=1750474056</t>
        </is>
      </c>
      <c r="E19195" s="9" t="inlineStr">
        <is>
          <t>Visto em anúncio de usado. Aço 42,5 mm; esqueletizado; coroa grande tipo cebola; grande data, dia, mês e 24 h; automático.</t>
        </is>
      </c>
    </row>
    <row r="19196">
      <c r="A19196" s="7" t="inlineStr">
        <is>
          <t>Beijing Watch Factory</t>
        </is>
      </c>
      <c r="B19196" s="9" t="inlineStr">
        <is>
          <t>Data e dia da semana 42 mm (usado) (sem referência publicada)</t>
        </is>
      </c>
      <c r="C19196" s="4" t="inlineStr">
        <is>
          <t>https://chinawatchshop.com/cdn/shop/files/3686-1.jpg?v=1750473743</t>
        </is>
      </c>
      <c r="E19196" s="9" t="inlineStr">
        <is>
          <t>Visto em anúncio de usado. 42 mm; vidro safira; data e dia da semana.</t>
        </is>
      </c>
    </row>
    <row r="19197">
      <c r="A19197" s="7" t="inlineStr">
        <is>
          <t>Beijing Watch Factory</t>
        </is>
      </c>
      <c r="B19197" s="9" t="inlineStr">
        <is>
          <t>China Go (中国加油) – mostrador de fibra de carbono (sem referência publicada)</t>
        </is>
      </c>
      <c r="C19197" s="4" t="inlineStr">
        <is>
          <t>https://chinawatchshop.com/cdn/shop/files/3669-1.jpg?v=1750321089</t>
        </is>
      </c>
      <c r="E19197" s="9" t="inlineStr">
        <is>
          <t>Visto em anúncio de usado. 40 mm; mostrador de fibra de carbono; automático.</t>
        </is>
      </c>
    </row>
    <row r="19198">
      <c r="A19198" s="7" t="inlineStr">
        <is>
          <t>Beijing Watch Factory</t>
        </is>
      </c>
      <c r="B19198" s="9" t="inlineStr">
        <is>
          <t>Beijing B20 – mostrador prateado raiado - BG581502</t>
        </is>
      </c>
      <c r="C19198" s="4" t="inlineStr">
        <is>
          <t>https://chinawatchshop.com/cdn/shop/files/3621-16_2719d136-9247-4895-8949-e5f4514476b1.jpg?v=1766717087</t>
        </is>
      </c>
      <c r="E19198" s="9" t="inlineStr">
        <is>
          <t>Aço 316L 40,8 mm, 11,85 mm; mostrador prateado raiado; automático Beijing B20, 21 rubis; safira; 5 ATM; mar/2025.</t>
        </is>
      </c>
    </row>
    <row r="19199">
      <c r="A19199" s="7" t="inlineStr">
        <is>
          <t>Beijing Watch Factory</t>
        </is>
      </c>
      <c r="B19199" s="9" t="inlineStr">
        <is>
          <t>Classic (经典) - B12B143013.01</t>
        </is>
      </c>
      <c r="C19199" s="4" t="inlineStr">
        <is>
          <t>https://chinawatchshop.com/cdn/shop/files/1731-1_5cbbfb98-24d0-4be0-afce-c32677633f42.jpg?v=1724156516</t>
        </is>
      </c>
      <c r="E19199" s="9" t="inlineStr">
        <is>
          <t>Aço 40 mm, 10,7 mm; mostrador branco; automático; 2016.</t>
        </is>
      </c>
    </row>
    <row r="19200">
      <c r="A19200" s="7" t="inlineStr">
        <is>
          <t>Beijing Watch Factory</t>
        </is>
      </c>
      <c r="B19200" s="9" t="inlineStr">
        <is>
          <t>Wuji (无极) Tourbillon – ouro branco - B023201302W</t>
        </is>
      </c>
      <c r="C19200" s="4" t="inlineStr">
        <is>
          <t>https://chinawatchshop.com/cdn/shop/files/3963-1_46cdaf54-65b0-447b-8d46-5c8c7458c1ee.jpg?v=1771912893</t>
        </is>
      </c>
      <c r="E19200" s="9" t="inlineStr">
        <is>
          <t>Ouro branco 18K, 44 mm, 17,2 mm; mostrador branco; turbilhão manual TB09-FNY, 88 rubis; reserva ~42 h. A loja mostra a mesma referência da versão em ouro rosa.</t>
        </is>
      </c>
    </row>
    <row r="19201">
      <c r="A19201" s="7" t="inlineStr">
        <is>
          <t>Beijing Watch Factory</t>
        </is>
      </c>
      <c r="B19201" s="9" t="inlineStr">
        <is>
          <t>Nine-Colored Deer (九色鹿) · ouro rosa 18K – edição limitada de 9 peças - BG951028</t>
        </is>
      </c>
      <c r="C19201" s="4" t="inlineStr">
        <is>
          <t>https://chinawatchshop.com/cdn/shop/files/3433-1_decac465-4ab4-44e3-a0d6-78748568a86f.jpg?v=1735027125</t>
        </is>
      </c>
      <c r="E19201" s="9" t="inlineStr">
        <is>
          <t>Lançado em 24/12/2024. Ouro rosa 18K, 40 mm, 7,8 mm; mostrador de esmalte cloisonné com o cervo de nove cores; manual ETA 7001; 3 ATM.</t>
        </is>
      </c>
    </row>
    <row r="19202">
      <c r="A19202" s="7" t="inlineStr">
        <is>
          <t>Beijing Watch Factory</t>
        </is>
      </c>
      <c r="B19202" s="9" t="inlineStr">
        <is>
          <t>Grand Ceremony (Dadian 大典) · aço preto tático – edição limitada de 1.949 peças - BG580508</t>
        </is>
      </c>
      <c r="C19202" s="4" t="inlineStr">
        <is>
          <t>https://chinawatchshop.com/cdn/shop/files/4075-1.jpg?v=1779435914</t>
        </is>
      </c>
      <c r="E19202" s="9" t="inlineStr">
        <is>
          <t>Lançado em 25/04/2025. Aço 45 mm, 12 mm; mostrador preto; automático BWAF B20, 21 rubis; safira; 5 ATM.</t>
        </is>
      </c>
    </row>
    <row r="19203">
      <c r="A19203" s="7" t="inlineStr">
        <is>
          <t>Beijing Watch Factory</t>
        </is>
      </c>
      <c r="B19203" s="9" t="inlineStr">
        <is>
          <t>Bladelegant · mostrador guilhochê – edição limitada de 68 peças - BG083002</t>
        </is>
      </c>
      <c r="C19203" s="4" t="inlineStr">
        <is>
          <t>https://chinawatchshop.com/cdn/shop/files/4077-1.jpg?v=1779675549</t>
        </is>
      </c>
      <c r="E19203" s="9" t="inlineStr">
        <is>
          <t>Lançado em 25/03/2026. Aço 42 mm, 11,05 mm; mostrador guilhochê azul-claro; turbilhão manual TB01-2, reserva ~60 h; 5 ATM.</t>
        </is>
      </c>
    </row>
    <row r="19204">
      <c r="A19204" s="7" t="inlineStr">
        <is>
          <t>Beijing Watch Factory</t>
        </is>
      </c>
      <c r="B19204" s="9" t="inlineStr">
        <is>
          <t>Bladelegant · mostrador guilhochê azul – edição limitada de 68 peças - BG083003</t>
        </is>
      </c>
      <c r="C19204" s="4" t="inlineStr">
        <is>
          <t>https://chinawatchshop.com/cdn/shop/files/4078-1.jpg?v=1779675608</t>
        </is>
      </c>
      <c r="E19204" s="9" t="inlineStr">
        <is>
          <t>Lançado em 25/03/2026. Aço 42 mm, 11,05 mm; mostrador guilhochê azul; turbilhão manual TB01-2; 5 ATM.</t>
        </is>
      </c>
    </row>
    <row r="19205">
      <c r="A19205" s="7" t="inlineStr">
        <is>
          <t>Beijing Watch Factory</t>
        </is>
      </c>
      <c r="B19205" s="9" t="inlineStr">
        <is>
          <t>Bladelegant · mostrador guilhochê aço – edição limitada de 68 peças - BG083001</t>
        </is>
      </c>
      <c r="C19205" s="4" t="inlineStr">
        <is>
          <t>https://cdn.shopify.com/s/files/1/0584/5824/3244/files/4076-1.jpg?v=1779675488</t>
        </is>
      </c>
      <c r="E19205" s="9" t="inlineStr">
        <is>
          <t>Lançado em 25/03/2026. Aço 42 mm, 11,05 mm; mostrador guilhochê cor de aço com ponteiros e índices dourados; turbilhão manual BWAF TB01-2, reserva ~60 h; pulseira de aço; 5 ATM.</t>
        </is>
      </c>
    </row>
    <row r="19206">
      <c r="A19206" s="7" t="inlineStr">
        <is>
          <t>Beijing Watch Factory</t>
        </is>
      </c>
      <c r="B19206" s="9" t="inlineStr">
        <is>
          <t>Bladelegant Tourbillon – preto (especial 60º aniversário Beijing) (sem referência publicada)</t>
        </is>
      </c>
      <c r="C19206" s="4" t="inlineStr">
        <is>
          <t>https://beijingwatches.com/cdn/shop/files/15227426389931.png?v=1708413952</t>
        </is>
      </c>
      <c r="E19206" s="9" t="inlineStr">
        <is>
          <t>Loja oficial internacional: "60th Anniversary Special Color Edition", 43 mm. Turbilhão voador, reserva 60 h; mostrador preto degradê.</t>
        </is>
      </c>
    </row>
    <row r="19207">
      <c r="A19207" s="7" t="inlineStr">
        <is>
          <t>Beijing Watch Factory</t>
        </is>
      </c>
      <c r="B19207" s="9" t="inlineStr">
        <is>
          <t>SB-5 (vintage, anos 1960) – mostrador dourado raiado (sem referência publicada)</t>
        </is>
      </c>
      <c r="C19207" s="4" t="inlineStr">
        <is>
          <t>https://relojes-especiales.com/attachments/img_20250701_191007-webp.3301391/</t>
        </is>
      </c>
      <c r="E19207" s="9" t="inlineStr">
        <is>
          <t>Visto em anúncio de usado (Relojes Especiales). Aço 38 mm; mostrador dourado raiado; vidro acrílico; calibre manual SB-5; dos primeiros modelos, antes da mudança do fundo.</t>
        </is>
      </c>
    </row>
    <row r="19208">
      <c r="A19208" s="7" t="inlineStr">
        <is>
          <t>Beijing Watch Factory</t>
        </is>
      </c>
      <c r="B19208" s="9" t="inlineStr">
        <is>
          <t>Comemoração da viagem inaugural do porta-aviões chinês (中国航母首航纪念) (sem referência publicada)</t>
        </is>
      </c>
      <c r="C19208" s="4" t="inlineStr">
        <is>
          <t>https://chinawatchshop.com/cdn/shop/files/3682-1.jpg?v=1750472449</t>
        </is>
      </c>
      <c r="E19208" s="9" t="inlineStr">
        <is>
          <t>Visto em anúncio da chinawatchshop. 40 mm; automático ultrafino próprio com data.</t>
        </is>
      </c>
    </row>
    <row r="19209">
      <c r="A19209" s="7" t="inlineStr">
        <is>
          <t>Beijing Watch Factory</t>
        </is>
      </c>
      <c r="B19209" s="9" t="inlineStr">
        <is>
          <t>Lóóng · Enamel (龍) – aço, edição limitada de 299 peças - B078201455S</t>
        </is>
      </c>
      <c r="C19209" s="4" t="inlineStr">
        <is>
          <t>https://chinawatchshop.com/cdn/shop/files/3545-1_6f0b55b8-d06a-4b66-8bb8-58c19ac1157f.jpg?v=1740379296</t>
        </is>
      </c>
      <c r="E19209" s="9" t="inlineStr">
        <is>
          <t>Aço 42 mm, 11,2 mm; mostrador de esmalte sobre prata com dragão; automático Beijing B16ZR-H (horas e minutos); 3 ATM.</t>
        </is>
      </c>
    </row>
    <row r="19210">
      <c r="A19210" s="7" t="inlineStr">
        <is>
          <t>Beijing Watch Factory</t>
        </is>
      </c>
      <c r="B19210" s="9" t="inlineStr">
        <is>
          <t>Wuji (无极) "Infinite Universe" Tourbillon – platina (sem referência publicada)</t>
        </is>
      </c>
      <c r="C19210" s="4" t="inlineStr">
        <is>
          <t>https://www.ablogtowatch.com/wp-content/uploads/2013/09/Beijing-Wu-Ji-Bi-Axial-Tourbillon-11.jpg</t>
        </is>
      </c>
      <c r="E19210" s="9" t="inlineStr">
        <is>
          <t>2013. Platina, 44 mm, 17,2 mm; calibre manual TB09 com turbilhão de dois eixos e turbilhão voador; horas e minutos retrógrados, data retrógrada, reserva de marcha, fase da lua esmaltada no verso.</t>
        </is>
      </c>
    </row>
    <row r="19211">
      <c r="A19211" s="7" t="inlineStr">
        <is>
          <t>Beijing Watch Factory</t>
        </is>
      </c>
      <c r="B19211" s="9" t="inlineStr">
        <is>
          <t>Zungu-6 (尊古) (sem referência publicada)</t>
        </is>
      </c>
      <c r="C19211" s="4" t="inlineStr">
        <is>
          <t>https://relojes-especiales.com/attachments/img_2339-webp.197529/</t>
        </is>
      </c>
      <c r="E19211" s="9" t="inlineStr">
        <is>
          <t>Aço 40 mm, 10 mm; mostrador prateado raiado com pequenos segundos às 6 h; automático Beijing SA1000B6P (base Miyota 8200), 22 rubis; safira; fundo transparente; c. 2014.</t>
        </is>
      </c>
    </row>
    <row r="19212">
      <c r="A19212" s="7" t="inlineStr">
        <is>
          <t>Beijing Watch Factory</t>
        </is>
      </c>
      <c r="B19212" s="9" t="inlineStr">
        <is>
          <t>Zungu-3 (尊古) (sem referência publicada)</t>
        </is>
      </c>
      <c r="C19212" s="4" t="inlineStr">
        <is>
          <t>https://relojes-especiales.com/threads/no-me-dig%C3%A1is-que-no-es-elegante-este-beijing-zungu-6.316267/</t>
        </is>
      </c>
      <c r="E19212" s="9" t="inlineStr">
        <is>
          <t>Visto só citado num fórum (link da página; sem foto). Segundos centrais e data às 3 h.</t>
        </is>
      </c>
    </row>
    <row r="19213">
      <c r="A19213" s="7" t="inlineStr">
        <is>
          <t>Beijing Watch Factory</t>
        </is>
      </c>
      <c r="B19213" s="9" t="inlineStr">
        <is>
          <t>Shuangling (双菱) – vintage 35 mm caixa dourada (sem referência publicada)</t>
        </is>
      </c>
      <c r="C19213" s="4" t="inlineStr">
        <is>
          <t>https://i.ebayimg.com/images/g/n9UAAOSwg1xn5f5-/s-l500.jpg</t>
        </is>
      </c>
      <c r="E19213" s="9" t="inlineStr">
        <is>
          <t>Visto em anúncio do eBay (estoque antigo). 35 mm; caixa dourada; mostrador branco; corda manual.</t>
        </is>
      </c>
    </row>
    <row r="19214">
      <c r="A19214" s="7" t="inlineStr">
        <is>
          <t>Beijing Watch Factory</t>
        </is>
      </c>
      <c r="B19214" s="9" t="inlineStr">
        <is>
          <t>Classic (经典) – bicolor - BG050009</t>
        </is>
      </c>
      <c r="C19214" s="4" t="inlineStr">
        <is>
          <t>https://assets.jamtangan.com/images/product/beijing/BG050009/1l_800x800.jpg</t>
        </is>
      </c>
      <c r="E19214" s="9" t="inlineStr">
        <is>
          <t>Aço bicolor 42 mm, 11,1 mm; mostrador prateado; automático com data; safira; pulseira de aço; 5 ATM.</t>
        </is>
      </c>
    </row>
    <row r="19215">
      <c r="A19215" s="7" t="inlineStr">
        <is>
          <t>Beijing Watch Factory</t>
        </is>
      </c>
      <c r="B19215" s="9" t="inlineStr">
        <is>
          <t>Pioneer · Little Boat (轻舟已过万重山) - BG581003</t>
        </is>
      </c>
      <c r="C19215" s="4" t="inlineStr">
        <is>
          <t>https://chinawatchshop.com/cdn/shop/files/3280-1_fac20f5e-93f1-4e0d-9e6e-44b0c9e658ef.jpg?v=1728009319</t>
        </is>
      </c>
      <c r="E19215" s="9" t="inlineStr">
        <is>
          <t>Lançado em 13/09/2024. Aço 39 mm, 11 mm; mostrador azul raiado; automático; safira.</t>
        </is>
      </c>
    </row>
    <row r="19216">
      <c r="A19216" s="7" t="inlineStr">
        <is>
          <t>Beijing Watch Factory</t>
        </is>
      </c>
      <c r="B19216" s="9" t="inlineStr">
        <is>
          <t>Impressão de Pequim (印象北京) – Templo do Céu e Teatro Nacional (sem referência publicada)</t>
        </is>
      </c>
      <c r="C19216" s="4" t="inlineStr">
        <is>
          <t>https://chinawatchshop.com/cdn/shop/files/3693-1.jpg?v=1750488616</t>
        </is>
      </c>
      <c r="E19216" s="9" t="inlineStr">
        <is>
          <t>Visto em anúncio da chinawatchshop. 40 mm; automático.</t>
        </is>
      </c>
    </row>
    <row r="19217">
      <c r="A19217" s="7" t="inlineStr">
        <is>
          <t>Beijing Watch Factory</t>
        </is>
      </c>
      <c r="B19217" s="9" t="inlineStr">
        <is>
          <t>Beihai (北海) – edição 50º aniversário da fábrica (sem referência publicada)</t>
        </is>
      </c>
      <c r="C19217" s="4" t="inlineStr">
        <is>
          <t>https://relojes-especiales.com/attachments/n13tujf-webp.2524411/</t>
        </is>
      </c>
      <c r="E19217" s="9" t="inlineStr">
        <is>
          <t>Comemorativo dos 50 anos da Beijing Watch Factory (1958–2008). Caixa 38 mm, 9 mm; calibre manual SB-18 com ponte de três quartos, parafusos azulados, regulador pescoço de cisne e Côtes de Genève; coroa tipo cebola.</t>
        </is>
      </c>
    </row>
    <row r="19218">
      <c r="A19218" s="7" t="inlineStr">
        <is>
          <t>Beijing Watch Factory</t>
        </is>
      </c>
      <c r="B19218" s="9" t="inlineStr">
        <is>
          <t>Taiji (太极) Tourbillon de dois eixos – edição limitada de 30 peças (sem referência publicada)</t>
        </is>
      </c>
      <c r="C19218" s="4" t="inlineStr">
        <is>
          <t>https://www.watchprosite.com/digest/beijing-watch-sea-gull-manufacture-tourbillon-overview/</t>
        </is>
      </c>
      <c r="E19218" s="9" t="inlineStr">
        <is>
          <t>Visto só em reportagem (link da página; sem foto identificada). Calibre TB04 (2009) com turbilhão de dois eixos em titânio.</t>
        </is>
      </c>
    </row>
    <row r="19219">
      <c r="A19219" s="7" t="inlineStr">
        <is>
          <t>Beijing Watch Factory</t>
        </is>
      </c>
      <c r="B19219" s="9" t="inlineStr">
        <is>
          <t>Hong Jin (红金) Tourbillon TB01 (sem referência publicada)</t>
        </is>
      </c>
      <c r="C19219" s="4" t="inlineStr">
        <is>
          <t>https://europastar.com/magazine/highlights/1004084031-the-beijing-watch-factory.html</t>
        </is>
      </c>
      <c r="E19219" s="9" t="inlineStr">
        <is>
          <t>Visto só em reportagem da Europa Star (link da página). Lançado em 2003 como primeiro relógio chinês com turbilhão; ouro vermelho; turbilhão/carrossel voador calibre TB01.</t>
        </is>
      </c>
    </row>
    <row r="19220">
      <c r="A19220" s="7" t="inlineStr">
        <is>
          <t>Beijing Watch Factory</t>
        </is>
      </c>
      <c r="B19220" s="9" t="inlineStr">
        <is>
          <t>Turbilhão com repetição de minutos (MRB-1) (sem referência publicada)</t>
        </is>
      </c>
      <c r="C19220" s="4" t="inlineStr">
        <is>
          <t>https://www.watchprosite.com/digest/beijing-watch-sea-gull-manufacture-tourbillon-overview/</t>
        </is>
      </c>
      <c r="E19220" s="9" t="inlineStr">
        <is>
          <t>Visto só em reportagem (link da página). Calibre MRB-1 (protótipo de 2008, depois em produção).</t>
        </is>
      </c>
    </row>
    <row r="19221">
      <c r="A19221" s="7" t="inlineStr">
        <is>
          <t>Beijing Watch Factory</t>
        </is>
      </c>
      <c r="B19221" s="9" t="inlineStr">
        <is>
          <t>Turbilhão com repetição de minutos – mostrador cloisonné (sem referência publicada)</t>
        </is>
      </c>
      <c r="C19221" s="4" t="inlineStr">
        <is>
          <t>https://www.watchprosite.com/digest/beijing-watch-sea-gull-manufacture-tourbillon-overview/</t>
        </is>
      </c>
      <c r="E19221" s="9" t="inlineStr">
        <is>
          <t>Peça única. Visto só em reportagem (link da página). Mostrador de esmalte cloisonné.</t>
        </is>
      </c>
    </row>
    <row r="19222">
      <c r="A19222" s="7" t="inlineStr">
        <is>
          <t>Beijing Watch Factory</t>
        </is>
      </c>
      <c r="B19222" s="9" t="inlineStr">
        <is>
          <t>Tourbillon com data flyback (sem referência publicada)</t>
        </is>
      </c>
      <c r="C19222" s="4" t="inlineStr">
        <is>
          <t>https://www.watchprosite.com/digest/beijing-watch-sea-gull-manufacture-tourbillon-overview/</t>
        </is>
      </c>
      <c r="E19222" s="9" t="inlineStr">
        <is>
          <t>Visto só em reportagem (link da página).</t>
        </is>
      </c>
    </row>
    <row r="19223">
      <c r="A19223" s="7" t="inlineStr">
        <is>
          <t>Beijing Watch Factory</t>
        </is>
      </c>
      <c r="B19223" s="9" t="inlineStr">
        <is>
          <t>Mostrador de lápis-lazúli – ouro rosa 18K (sem referência publicada)</t>
        </is>
      </c>
      <c r="C19223" s="4" t="inlineStr">
        <is>
          <t>https://www.watchprosite.com/digest/beijing-watch-sea-gull-manufacture-tourbillon-overview/</t>
        </is>
      </c>
      <c r="E19223" s="9" t="inlineStr">
        <is>
          <t>Visto só em reportagem (link da página). Ouro rosa 18K; mostrador de lápis-lazúli feito à mão; calibre manual SB18.</t>
        </is>
      </c>
    </row>
    <row r="19224">
      <c r="A19224" s="7" t="inlineStr">
        <is>
          <t>Beijing Watch Factory</t>
        </is>
      </c>
      <c r="B19224" s="9" t="inlineStr">
        <is>
          <t>Primeiro turbilhão chinês (1996) – gaiola de andorinha (sem referência publicada)</t>
        </is>
      </c>
      <c r="C19224" s="4" t="inlineStr">
        <is>
          <t>https://www.watchprosite.com/digest/beijing-watch-sea-gull-manufacture-tourbillon-overview/</t>
        </is>
      </c>
      <c r="E19224" s="9" t="inlineStr">
        <is>
          <t>Visto só em reportagem (link da página). 1996; gaiola de titânio em forma de andorinha, projeto do mestre relojoeiro Xu Yaonan.</t>
        </is>
      </c>
    </row>
    <row r="19225">
      <c r="A19225" s="7" t="inlineStr">
        <is>
          <t>Beijing Watch Factory</t>
        </is>
      </c>
      <c r="B19225" s="9" t="inlineStr">
        <is>
          <t>Grande Muralha e sede da CCTV – protótipo cloisonné (2012) (sem referência publicada)</t>
        </is>
      </c>
      <c r="C19225" s="4" t="inlineStr">
        <is>
          <t>https://www.swissinfo.ch/eng/business/chinese-timepieces-give-tourbillons-a-whirl/33043058</t>
        </is>
      </c>
      <c r="E19225" s="9" t="inlineStr">
        <is>
          <t>Visto só em reportagem (link da página). Protótipo apresentado na feira de Shenzhen de 2012; mostrador cloisonné com a Grande Muralha e a sede da CCTV; pulseira em estrutura "ninho de pássaro".</t>
        </is>
      </c>
    </row>
    <row r="19226">
      <c r="A19226" s="7" t="inlineStr">
        <is>
          <t>Beijing Watch Factory</t>
        </is>
      </c>
      <c r="B19226" s="9" t="inlineStr">
        <is>
          <t>Die Lian Hua (蝶恋花) – turbilhão com esmalte cloisonné (sem referência publicada)</t>
        </is>
      </c>
      <c r="C19226" s="4" t="inlineStr">
        <is>
          <t>https://t-pdt.xbiao.com/2016/0505/19a1bd88ac4137e9b260b39842675bd3.jpg</t>
        </is>
      </c>
      <c r="E19226" s="9" t="inlineStr">
        <is>
          <t>Preço 890.000 yuans (xbiao). Esmalte cloisonné aplicado na platina e na gaiola do turbilhão (mais de 40 queimas); um exemplar foi vendido em leilão por 1 milhão de yuans (a Europa Star cita a peça 'Playing Dragon and Phoenix' vendida por esse valor; pode ser a mesma).</t>
        </is>
      </c>
    </row>
    <row r="19227">
      <c r="A19227" s="7" t="inlineStr">
        <is>
          <t>Beijing Watch Factory</t>
        </is>
      </c>
      <c r="B19227" s="9" t="inlineStr">
        <is>
          <t>Duplo turbilhão esqueletizado (sem referência publicada)</t>
        </is>
      </c>
      <c r="C19227" s="4" t="inlineStr">
        <is>
          <t>https://www.watchprosite.com/digest/beijing-watch-sea-gull-manufacture-tourbillon-overview/</t>
        </is>
      </c>
      <c r="E19227" s="9" t="inlineStr">
        <is>
          <t>Visto só em reportagem (link da página).</t>
        </is>
      </c>
    </row>
    <row r="19228">
      <c r="A19228" s="7" t="inlineStr">
        <is>
          <t>Beijing Watch Factory</t>
        </is>
      </c>
      <c r="B19228" s="9" t="inlineStr">
        <is>
          <t>Turbilhão de 8 dias (TB03) (sem referência publicada)</t>
        </is>
      </c>
      <c r="C19228" s="4" t="inlineStr">
        <is>
          <t>https://chinesewatchwiki.net/Chinese_tourbillon_watches</t>
        </is>
      </c>
      <c r="E19228" s="9" t="inlineStr">
        <is>
          <t>Visto só em bancos de dados e reportagens (link da página). Calibre TB03 com reserva de marcha de 8 dias (protótipo de 2008, depois em produção).</t>
        </is>
      </c>
    </row>
    <row r="19229">
      <c r="A19229" s="7" t="inlineStr">
        <is>
          <t>Beijing Watch Factory</t>
        </is>
      </c>
      <c r="B19229" s="9" t="inlineStr">
        <is>
          <t>Escape duplo – reserva de 120 horas (protótipo) (sem referência publicada)</t>
        </is>
      </c>
      <c r="C19229" s="4" t="inlineStr">
        <is>
          <t>https://europastar.com/magazine/highlights/1004084031-the-beijing-watch-factory.html</t>
        </is>
      </c>
      <c r="E19229" s="9" t="inlineStr">
        <is>
          <t>Visto só em reportagem da Europa Star (link da página). Protótipo mecânico com escape duplo e reserva de 120 h (a outra reportagem fala em 100 h).</t>
        </is>
      </c>
    </row>
    <row r="19230">
      <c r="A19230" s="7" t="inlineStr">
        <is>
          <t>Beijing Watch Factory</t>
        </is>
      </c>
      <c r="B19230" s="9" t="inlineStr">
        <is>
          <t>Bladelegant · Zhonghua Lingyan (中华灵燕) Tourbillon - BG080003</t>
        </is>
      </c>
      <c r="C19230" s="4" t="inlineStr">
        <is>
          <t>https://qna.smzdm.com/202102/02/60191c65190f54890.jpg_e1080.jpg</t>
        </is>
      </c>
      <c r="E19230" s="9" t="inlineStr">
        <is>
          <t>Turbilhão de corda manual com a ponte "andorinha chinesa"; opção de gravação.</t>
        </is>
      </c>
    </row>
    <row r="19231">
      <c r="A19231" s="7" t="inlineStr">
        <is>
          <t>Beijing Watch Factory</t>
        </is>
      </c>
      <c r="B19231" s="9" t="inlineStr">
        <is>
          <t>BS-1 – primeiro relógio Beijing (北京一型表, 1958) (sem referência publicada)</t>
        </is>
      </c>
      <c r="C19231" s="4" t="inlineStr">
        <is>
          <t>https://chinesewatchwiki.net/Beijing_Watch_Factory</t>
        </is>
      </c>
      <c r="E19231" s="9" t="inlineStr">
        <is>
          <t>Visto só em bancos de dados (link da página; sem foto). 1958; calibre manual BS-1, 17 rubis, cópia do Roamer MST 371; 3.726 feitos entre 1958 e 1962.</t>
        </is>
      </c>
    </row>
    <row r="19232">
      <c r="A19232" s="7" t="inlineStr">
        <is>
          <t>Beijing Watch Factory</t>
        </is>
      </c>
      <c r="B19232" s="9" t="inlineStr">
        <is>
          <t>BS-2 (北京二型表, anos 1960) (sem referência publicada)</t>
        </is>
      </c>
      <c r="C19232" s="4" t="inlineStr">
        <is>
          <t>https://relojes-especiales.com/attachments/img_20210411_112246_1-webp.1256198/</t>
        </is>
      </c>
      <c r="E19232" s="9" t="inlineStr">
        <is>
          <t>Calibre manual BS-2 de 18 rubis, totalmente em aço e antichoque, com Tiananmen gravado na platina; 160.861 feitos entre 1961 e 1968; versões em ouro 18K e femininas são raras.</t>
        </is>
      </c>
    </row>
    <row r="19233">
      <c r="A19233" s="7" t="inlineStr">
        <is>
          <t>Beijing Watch Factory</t>
        </is>
      </c>
      <c r="B19233" s="9" t="inlineStr">
        <is>
          <t>Heping (和平号, 1971) (sem referência publicada)</t>
        </is>
      </c>
      <c r="C19233" s="4" t="inlineStr">
        <is>
          <t>https://best.pconline.com.cn/guide/60650.html</t>
        </is>
      </c>
      <c r="E19233" s="9" t="inlineStr">
        <is>
          <t>Visto só em artigos (link da página; sem foto). Lançado em 1971; movimento suíço; mostrador com sol vermelho e bandeira de cinco estrelas.</t>
        </is>
      </c>
    </row>
    <row r="19234">
      <c r="A19234" s="7" t="inlineStr">
        <is>
          <t>Beijing Watch Factory</t>
        </is>
      </c>
      <c r="B19234" s="9" t="inlineStr">
        <is>
          <t>Qingchun (青春号) (sem referência publicada)</t>
        </is>
      </c>
      <c r="C19234" s="4" t="inlineStr">
        <is>
          <t>https://best.pconline.com.cn/guide/60648.html</t>
        </is>
      </c>
      <c r="E19234" s="9" t="inlineStr">
        <is>
          <t>Visto só em artigos (link da página; sem foto). Automático básico (base Mingzhu/Citizen 8200).</t>
        </is>
      </c>
    </row>
    <row r="19235">
      <c r="A19235" s="7" t="inlineStr">
        <is>
          <t>Beijing Watch Factory</t>
        </is>
      </c>
      <c r="B19235" s="9" t="inlineStr">
        <is>
          <t>Yihetuan (义和团号) (sem referência publicada)</t>
        </is>
      </c>
      <c r="C19235" s="4" t="inlineStr">
        <is>
          <t>https://best.pconline.com.cn/guide/60647.html</t>
        </is>
      </c>
      <c r="E19235" s="9" t="inlineStr">
        <is>
          <t>Visto só em artigo (link da página; sem foto). Caixa de prata pura com entalhe artesanal.</t>
        </is>
      </c>
    </row>
    <row r="19236">
      <c r="A19236" s="7" t="inlineStr">
        <is>
          <t>Beijing Watch Factory</t>
        </is>
      </c>
      <c r="B19236" s="9" t="inlineStr">
        <is>
          <t>Wuji II (无极Ⅱ) – duplo turbilhão de três eixos (sem referência publicada)</t>
        </is>
      </c>
      <c r="C19236" s="4" t="inlineStr">
        <is>
          <t>https://best.pconline.com.cn/guide/60650.html</t>
        </is>
      </c>
      <c r="E19236" s="9" t="inlineStr">
        <is>
          <t>Visto só em artigo (link da página; sem foto). Duplo turbilhão voador de três eixos; ponteiros retrógrados.</t>
        </is>
      </c>
    </row>
    <row r="19237">
      <c r="A19237" s="7" t="inlineStr">
        <is>
          <t>Beijing Watch Factory</t>
        </is>
      </c>
      <c r="B19237" s="9" t="inlineStr">
        <is>
          <t>Chongfan 1958 (重返1958) (sem referência publicada)</t>
        </is>
      </c>
      <c r="C19237" s="4" t="inlineStr">
        <is>
          <t>https://best.pconline.com.cn/guide/60647.html</t>
        </is>
      </c>
      <c r="E19237" s="9" t="inlineStr">
        <is>
          <t>Visto só em artigo (link da página; sem foto). Reedição do desenho clássico; automático.</t>
        </is>
      </c>
    </row>
    <row r="19238">
      <c r="A19238" s="7" t="inlineStr">
        <is>
          <t>Beijing Watch Factory</t>
        </is>
      </c>
      <c r="B19238" s="9" t="inlineStr">
        <is>
          <t>Beihai (北海) - BG010003</t>
        </is>
      </c>
      <c r="C19238" s="4" t="inlineStr">
        <is>
          <t>https://t-pdt.xbiao.com/2019/1202/ac0157514e8e315cb00dd6d52c117cad.jpg</t>
        </is>
      </c>
      <c r="E19238" s="9" t="inlineStr">
        <is>
          <t>Também no site oficial chinês. Preço 3.680 yuans (xbiao).</t>
        </is>
      </c>
    </row>
    <row r="19239">
      <c r="A19239" s="7" t="inlineStr">
        <is>
          <t>Beijing Watch Factory</t>
        </is>
      </c>
      <c r="B19239" s="9" t="inlineStr">
        <is>
          <t>Beihai (北海) - BG010005</t>
        </is>
      </c>
      <c r="C19239" s="4" t="inlineStr">
        <is>
          <t>https://t-pdt.xbiao.com/2017/0803/8a8552e5db181d492097b9d1fa3bad84.jpg</t>
        </is>
      </c>
      <c r="E19239" s="9" t="inlineStr">
        <is>
          <t>Também no site oficial chinês. Preço sem preço yuans (xbiao).</t>
        </is>
      </c>
    </row>
    <row r="19240">
      <c r="A19240" s="7" t="inlineStr">
        <is>
          <t>Beijing Watch Factory</t>
        </is>
      </c>
      <c r="B19240" s="9" t="inlineStr">
        <is>
          <t>Beihai (北海) - BG010006</t>
        </is>
      </c>
      <c r="C19240" s="4" t="inlineStr">
        <is>
          <t>https://beijingwatches.com/cdn/shop/files/BG010006-1.png?v=1707208825</t>
        </is>
      </c>
      <c r="E19240" s="9" t="inlineStr">
        <is>
          <t>Loja oficial internacional: "Beihai Park Retro Watch – edição limitada", 40 mm. Também no site oficial chinês.</t>
        </is>
      </c>
    </row>
    <row r="19241">
      <c r="A19241" s="7" t="inlineStr">
        <is>
          <t>Beijing Watch Factory</t>
        </is>
      </c>
      <c r="B19241" s="9" t="inlineStr">
        <is>
          <t>Beihai (北海) - BG010011</t>
        </is>
      </c>
      <c r="C19241" s="4" t="inlineStr">
        <is>
          <t>https://t-pdt.xbiao.com/2019/0408/d9b82246151f4c2a4707ec0add1dc476.jpg</t>
        </is>
      </c>
      <c r="E19241" s="9" t="inlineStr">
        <is>
          <t>Também no site oficial chinês. Preço 4.580 yuans (xbiao).</t>
        </is>
      </c>
    </row>
    <row r="19242">
      <c r="A19242" s="7" t="inlineStr">
        <is>
          <t>Beijing Watch Factory</t>
        </is>
      </c>
      <c r="B19242" s="9" t="inlineStr">
        <is>
          <t>Beihai (北海) - BG010001</t>
        </is>
      </c>
      <c r="C19242" s="4" t="inlineStr">
        <is>
          <t>https://t-pdt.xbiao.com/2017/1225/5dce5d997ba6aec182490c2941c085f4.jpg</t>
        </is>
      </c>
      <c r="E19242" s="9" t="inlineStr">
        <is>
          <t>Também no site oficial chinês. Preço 3.680 yuans (xbiao).</t>
        </is>
      </c>
    </row>
    <row r="19243">
      <c r="A19243" s="7" t="inlineStr">
        <is>
          <t>Beijing Watch Factory</t>
        </is>
      </c>
      <c r="B19243" s="9" t="inlineStr">
        <is>
          <t>Beihai (北海) - BG010002</t>
        </is>
      </c>
      <c r="C19243" s="4" t="inlineStr">
        <is>
          <t>https://t-pdt.xbiao.com/2017/0803/bfde939ac839b5e4b92890b964c675ba.jpg</t>
        </is>
      </c>
      <c r="E19243" s="9" t="inlineStr">
        <is>
          <t>Também no site oficial chinês. Preço 4.580 yuans (xbiao).</t>
        </is>
      </c>
    </row>
    <row r="19244">
      <c r="A19244" s="7" t="inlineStr">
        <is>
          <t>Beijing Watch Factory</t>
        </is>
      </c>
      <c r="B19244" s="9" t="inlineStr">
        <is>
          <t>Beihai (北海) - BG010010</t>
        </is>
      </c>
      <c r="C19244" s="4" t="inlineStr">
        <is>
          <t>https://t-pdt.xbiao.com/2017/1225/6ef6daafa2d18933d905c3f4f604e3e3.jpg</t>
        </is>
      </c>
      <c r="E19244" s="9" t="inlineStr">
        <is>
          <t>Também no site oficial chinês. Preço 4.580 yuans (xbiao).</t>
        </is>
      </c>
    </row>
    <row r="19245">
      <c r="A19245" s="7" t="inlineStr">
        <is>
          <t>Beijing Watch Factory</t>
        </is>
      </c>
      <c r="B19245" s="9" t="inlineStr">
        <is>
          <t>Beihai Starry Sky (北海星空) - BG010017</t>
        </is>
      </c>
      <c r="C19245" s="4" t="inlineStr">
        <is>
          <t>https://t-pdt.xbiao.com/2025/0211/13ed2e50dfa58eca6bb24721f662f0bd.jpg</t>
        </is>
      </c>
      <c r="E19245" s="9" t="inlineStr">
        <is>
          <t>Também no site oficial chinês. Preço 4.880 yuans (xbiao).</t>
        </is>
      </c>
    </row>
    <row r="19246">
      <c r="A19246" s="7" t="inlineStr">
        <is>
          <t>Beijing Watch Factory</t>
        </is>
      </c>
      <c r="B19246" s="9" t="inlineStr">
        <is>
          <t>Bladelegant (潜锋) – preto (玄色) - BG080006</t>
        </is>
      </c>
      <c r="C19246" s="4" t="inlineStr">
        <is>
          <t>https://t-pdt.xbiao.com/2018/0313/3a9511305141b0a66c2094fa84ebff72.jpg</t>
        </is>
      </c>
      <c r="E19246" s="9" t="inlineStr">
        <is>
          <t>Também no site oficial chinês. Preço 22.800 yuans (xbiao).</t>
        </is>
      </c>
    </row>
    <row r="19247">
      <c r="A19247" s="7" t="inlineStr">
        <is>
          <t>Beijing Watch Factory</t>
        </is>
      </c>
      <c r="B19247" s="9" t="inlineStr">
        <is>
          <t>Bladelegant Minimalist - BG080001</t>
        </is>
      </c>
      <c r="C19247" s="4" t="inlineStr">
        <is>
          <t>http://en.beijingwatch.com/item/132</t>
        </is>
      </c>
      <c r="E19247" s="9" t="inlineStr">
        <is>
          <t>Visto só no título da página oficial (link da página; o site oficial não abre para leitura automática).</t>
        </is>
      </c>
    </row>
    <row r="19248">
      <c r="A19248" s="7" t="inlineStr">
        <is>
          <t>Beijing Watch Factory</t>
        </is>
      </c>
      <c r="B19248" s="9" t="inlineStr">
        <is>
          <t>Bladelegant Mortise &amp; Tenon (榫卯) - BG080201</t>
        </is>
      </c>
      <c r="C19248" s="4" t="inlineStr">
        <is>
          <t>https://t-pdt.xbiao.com/2019/0408/61d082db755ad6d5b8b9a99206a70d58.jpg</t>
        </is>
      </c>
      <c r="E19248" s="9" t="inlineStr">
        <is>
          <t>Também no site oficial chinês. Preço 26.800 yuans (xbiao).</t>
        </is>
      </c>
    </row>
    <row r="19249">
      <c r="A19249" s="7" t="inlineStr">
        <is>
          <t>Beijing Watch Factory</t>
        </is>
      </c>
      <c r="B19249" s="9" t="inlineStr">
        <is>
          <t>Bladelegant Mortise &amp; Tenon (榫卯) - BG080202</t>
        </is>
      </c>
      <c r="C19249" s="4" t="inlineStr">
        <is>
          <t>http://en.beijingwatch.com/item/252</t>
        </is>
      </c>
      <c r="E19249" s="9" t="inlineStr">
        <is>
          <t>Visto só no título da página oficial (link da página; o site oficial não abre para leitura automática).</t>
        </is>
      </c>
    </row>
    <row r="19250">
      <c r="A19250" s="7" t="inlineStr">
        <is>
          <t>Beijing Watch Factory</t>
        </is>
      </c>
      <c r="B19250" s="9" t="inlineStr">
        <is>
          <t>Bladelegant · State of Mind (城池主题) Tourbillon – cinza, dois submostradores – edição limitada de 99 peças - BG080101</t>
        </is>
      </c>
      <c r="C19250" s="4" t="inlineStr">
        <is>
          <t>https://beijingwatches.com/cdn/shop/files/15264503197965.png?v=1708313942</t>
        </is>
      </c>
      <c r="E19250" s="9" t="inlineStr">
        <is>
          <t>Aço 42,5 mm, 11,7 mm; mostrador cinza; turbilhão voador TB01-2DN, reserva 63 h; 50 m. Também no site oficial chinês.</t>
        </is>
      </c>
    </row>
    <row r="19251">
      <c r="A19251" s="7" t="inlineStr">
        <is>
          <t>Beijing Watch Factory</t>
        </is>
      </c>
      <c r="B19251" s="9" t="inlineStr">
        <is>
          <t>Bladelegant · Mortise &amp; Tenon “Incense Stick” (榫卯主题“一炷香”) - BG081008</t>
        </is>
      </c>
      <c r="C19251" s="4" t="inlineStr">
        <is>
          <t>https://t-pdt.xbiao.com/2019/0404/059a1f66147d9e650b1ebb42a2cf24ee.jpg</t>
        </is>
      </c>
      <c r="E19251" s="9" t="inlineStr">
        <is>
          <t>Também no site oficial chinês. Preço 29.800 yuans (xbiao).</t>
        </is>
      </c>
    </row>
    <row r="19252">
      <c r="A19252" s="7" t="inlineStr">
        <is>
          <t>Beijing Watch Factory</t>
        </is>
      </c>
      <c r="B19252" s="9" t="inlineStr">
        <is>
          <t>Classic (经典) - BG050001</t>
        </is>
      </c>
      <c r="C19252" s="4" t="inlineStr">
        <is>
          <t>http://en.beijingwatch.com/item/34</t>
        </is>
      </c>
      <c r="E19252" s="9" t="inlineStr">
        <is>
          <t>Visto só no título da página oficial (link da página; o site oficial não abre para leitura automática).</t>
        </is>
      </c>
    </row>
    <row r="19253">
      <c r="A19253" s="7" t="inlineStr">
        <is>
          <t>Beijing Watch Factory</t>
        </is>
      </c>
      <c r="B19253" s="9" t="inlineStr">
        <is>
          <t>Classic (经典) - BG051005</t>
        </is>
      </c>
      <c r="C19253" s="4" t="inlineStr">
        <is>
          <t>http://en.beijingwatch.com/item/211</t>
        </is>
      </c>
      <c r="E19253" s="9" t="inlineStr">
        <is>
          <t>Visto só no título da página oficial (link da página; o site oficial não abre para leitura automática).</t>
        </is>
      </c>
    </row>
    <row r="19254">
      <c r="A19254" s="7" t="inlineStr">
        <is>
          <t>Beijing Watch Factory</t>
        </is>
      </c>
      <c r="B19254" s="9" t="inlineStr">
        <is>
          <t>Classic (经典) - BG051013</t>
        </is>
      </c>
      <c r="C19254" s="4" t="inlineStr">
        <is>
          <t>http://en.beijingwatch.com/item/249</t>
        </is>
      </c>
      <c r="E19254" s="9" t="inlineStr">
        <is>
          <t>Visto só no título da página oficial (link da página; o site oficial não abre para leitura automática).</t>
        </is>
      </c>
    </row>
    <row r="19255">
      <c r="A19255" s="7" t="inlineStr">
        <is>
          <t>Beijing Watch Factory</t>
        </is>
      </c>
      <c r="B19255" s="9" t="inlineStr">
        <is>
          <t>Classic (经典) - BG051506</t>
        </is>
      </c>
      <c r="C19255" s="4" t="inlineStr">
        <is>
          <t>http://en.beijingwatch.com/item/221</t>
        </is>
      </c>
      <c r="E19255" s="9" t="inlineStr">
        <is>
          <t>Visto só no título da página oficial (link da página; o site oficial não abre para leitura automática).</t>
        </is>
      </c>
    </row>
    <row r="19256">
      <c r="A19256" s="7" t="inlineStr">
        <is>
          <t>Beijing Watch Factory</t>
        </is>
      </c>
      <c r="B19256" s="9" t="inlineStr">
        <is>
          <t>Classic (经典) - BG051512</t>
        </is>
      </c>
      <c r="C19256" s="4" t="inlineStr">
        <is>
          <t>http://en.beijingwatch.com/item/224</t>
        </is>
      </c>
      <c r="E19256" s="9" t="inlineStr">
        <is>
          <t>Visto só no título da página oficial (link da página; o site oficial não abre para leitura automática).</t>
        </is>
      </c>
    </row>
    <row r="19257">
      <c r="A19257" s="7" t="inlineStr">
        <is>
          <t>Beijing Watch Factory</t>
        </is>
      </c>
      <c r="B19257" s="9" t="inlineStr">
        <is>
          <t>Classic (经典) - BG100001</t>
        </is>
      </c>
      <c r="C19257" s="4" t="inlineStr">
        <is>
          <t>http://en.beijingwatch.com/item/175</t>
        </is>
      </c>
      <c r="E19257" s="9" t="inlineStr">
        <is>
          <t>Visto só no título da página oficial (link da página; o site oficial não abre para leitura automática).</t>
        </is>
      </c>
    </row>
    <row r="19258">
      <c r="A19258" s="7" t="inlineStr">
        <is>
          <t>Beijing Watch Factory</t>
        </is>
      </c>
      <c r="B19258" s="9" t="inlineStr">
        <is>
          <t>Classic (经典) - BG050510</t>
        </is>
      </c>
      <c r="C19258" s="4" t="inlineStr">
        <is>
          <t>http://m.beijingwatch.com/item/167</t>
        </is>
      </c>
      <c r="E19258" s="9" t="inlineStr">
        <is>
          <t>Visto só no título da página oficial (link da página; o site oficial não abre para leitura automática).</t>
        </is>
      </c>
    </row>
    <row r="19259">
      <c r="A19259" s="7" t="inlineStr">
        <is>
          <t>Beijing Watch Factory</t>
        </is>
      </c>
      <c r="B19259" s="9" t="inlineStr">
        <is>
          <t>Classic (经典) - BG051006</t>
        </is>
      </c>
      <c r="C19259" s="4" t="inlineStr">
        <is>
          <t>http://m.beijingwatch.com/item/254</t>
        </is>
      </c>
      <c r="E19259" s="9" t="inlineStr">
        <is>
          <t>Visto só no título da página oficial (link da página; o site oficial não abre para leitura automática).</t>
        </is>
      </c>
    </row>
    <row r="19260">
      <c r="A19260" s="7" t="inlineStr">
        <is>
          <t>Beijing Watch Factory</t>
        </is>
      </c>
      <c r="B19260" s="9" t="inlineStr">
        <is>
          <t>Classic (经典) - BG051010</t>
        </is>
      </c>
      <c r="C19260" s="4" t="inlineStr">
        <is>
          <t>https://t-pdt.xbiao.com/2017/1225/80b49b33fa955315ccfa5737134c2d85.jpg</t>
        </is>
      </c>
      <c r="E19260" s="9" t="inlineStr">
        <is>
          <t>Também no site oficial chinês. Preço 1.880 yuans (xbiao).</t>
        </is>
      </c>
    </row>
    <row r="19261">
      <c r="A19261" s="7" t="inlineStr">
        <is>
          <t>Beijing Watch Factory</t>
        </is>
      </c>
      <c r="B19261" s="9" t="inlineStr">
        <is>
          <t>Classic (经典) - BG051011</t>
        </is>
      </c>
      <c r="C19261" s="4" t="inlineStr">
        <is>
          <t>https://t-pdt.xbiao.com/2017/1225/cb1ed89e56f2aa39f061dc5e77f75502.jpg</t>
        </is>
      </c>
      <c r="E19261" s="9" t="inlineStr">
        <is>
          <t>Também no site oficial chinês. Preço 1.880 yuans (xbiao).</t>
        </is>
      </c>
    </row>
    <row r="19262">
      <c r="A19262" s="7" t="inlineStr">
        <is>
          <t>Beijing Watch Factory</t>
        </is>
      </c>
      <c r="B19262" s="9" t="inlineStr">
        <is>
          <t>Classic (经典) - BG051501</t>
        </is>
      </c>
      <c r="C19262" s="4" t="inlineStr">
        <is>
          <t>https://t-pdt.xbiao.com/2017/1225/2837f231b854442542af343d309e050c.jpg</t>
        </is>
      </c>
      <c r="E19262" s="9" t="inlineStr">
        <is>
          <t>Também no site oficial chinês. Preço 2.180 yuans (xbiao).</t>
        </is>
      </c>
    </row>
    <row r="19263">
      <c r="A19263" s="7" t="inlineStr">
        <is>
          <t>Beijing Watch Factory</t>
        </is>
      </c>
      <c r="B19263" s="9" t="inlineStr">
        <is>
          <t>Classic (经典) - BG051502</t>
        </is>
      </c>
      <c r="C19263" s="4" t="inlineStr">
        <is>
          <t>http://m.beijingwatch.com/item/270</t>
        </is>
      </c>
      <c r="E19263" s="9" t="inlineStr">
        <is>
          <t>Visto só no título da página oficial (link da página; o site oficial não abre para leitura automática).</t>
        </is>
      </c>
    </row>
    <row r="19264">
      <c r="A19264" s="7" t="inlineStr">
        <is>
          <t>Beijing Watch Factory</t>
        </is>
      </c>
      <c r="B19264" s="9" t="inlineStr">
        <is>
          <t>Classic (经典) - BG051511</t>
        </is>
      </c>
      <c r="C19264" s="4" t="inlineStr">
        <is>
          <t>https://t-pdt.xbiao.com/2017/1225/a09f716b84a29b97a11cc990a4592e35.jpg</t>
        </is>
      </c>
      <c r="E19264" s="9" t="inlineStr">
        <is>
          <t>Também no site oficial chinês. Preço 2.480 yuans (xbiao).</t>
        </is>
      </c>
    </row>
    <row r="19265">
      <c r="A19265" s="7" t="inlineStr">
        <is>
          <t>Beijing Watch Factory</t>
        </is>
      </c>
      <c r="B19265" s="9" t="inlineStr">
        <is>
          <t>Classic (经典) - BG051526</t>
        </is>
      </c>
      <c r="C19265" s="4" t="inlineStr">
        <is>
          <t>http://m.beijingwatch.com/item/410</t>
        </is>
      </c>
      <c r="E19265" s="9" t="inlineStr">
        <is>
          <t>Visto só no título da página oficial (link da página; o site oficial não abre para leitura automática).</t>
        </is>
      </c>
    </row>
    <row r="19266">
      <c r="A19266" s="7" t="inlineStr">
        <is>
          <t>Beijing Watch Factory</t>
        </is>
      </c>
      <c r="B19266" s="9" t="inlineStr">
        <is>
          <t>Classic · Coleção 1958 (1958典藏款) - BG051528</t>
        </is>
      </c>
      <c r="C19266" s="4" t="inlineStr">
        <is>
          <t>http://m.beijingwatch.com/item/443</t>
        </is>
      </c>
      <c r="E19266" s="9" t="inlineStr">
        <is>
          <t>Visto só no título da página oficial (link da página; o site oficial não abre para leitura automática).</t>
        </is>
      </c>
    </row>
    <row r="19267">
      <c r="A19267" s="7" t="inlineStr">
        <is>
          <t>Beijing Watch Factory</t>
        </is>
      </c>
      <c r="B19267" s="9" t="inlineStr">
        <is>
          <t>Classic · Coleção 1958 (1958典藏款) - BG051529</t>
        </is>
      </c>
      <c r="C19267" s="4" t="inlineStr">
        <is>
          <t>http://m.beijingwatch.com/item/444</t>
        </is>
      </c>
      <c r="E19267" s="9" t="inlineStr">
        <is>
          <t>Visto só no título da página oficial (link da página; o site oficial não abre para leitura automática).</t>
        </is>
      </c>
    </row>
    <row r="19268">
      <c r="A19268" s="7" t="inlineStr">
        <is>
          <t>Beijing Watch Factory</t>
        </is>
      </c>
      <c r="B19268" s="9" t="inlineStr">
        <is>
          <t>Classic · Coleção 1958 (1958典藏款) - BG051530</t>
        </is>
      </c>
      <c r="C19268" s="4" t="inlineStr">
        <is>
          <t>http://m.beijingwatch.com/item/445</t>
        </is>
      </c>
      <c r="E19268" s="9" t="inlineStr">
        <is>
          <t>Visto só no título da página oficial (link da página; o site oficial não abre para leitura automática).</t>
        </is>
      </c>
    </row>
    <row r="19269">
      <c r="A19269" s="7" t="inlineStr">
        <is>
          <t>Beijing Watch Factory</t>
        </is>
      </c>
      <c r="B19269" s="9" t="inlineStr">
        <is>
          <t>Classic · 65º aniversário (65周年纪念款) - BG052503</t>
        </is>
      </c>
      <c r="C19269" s="4" t="inlineStr">
        <is>
          <t>http://www.beijingwatch.com/item/374</t>
        </is>
      </c>
      <c r="E19269" s="9" t="inlineStr">
        <is>
          <t>Visto só no título da página oficial (link da página; o site oficial não abre para leitura automática).</t>
        </is>
      </c>
    </row>
    <row r="19270">
      <c r="A19270" s="7" t="inlineStr">
        <is>
          <t>Beijing Watch Factory</t>
        </is>
      </c>
      <c r="B19270" s="9" t="inlineStr">
        <is>
          <t>Classic · 65º aniversário (65周年纪念款) – feminino - BL052502</t>
        </is>
      </c>
      <c r="C19270" s="4" t="inlineStr">
        <is>
          <t>https://t-pdt.xbiao.com/2023/0518/1f42824e0d5baa63e135aa586fbc461a.jpg</t>
        </is>
      </c>
      <c r="E19270" s="9" t="inlineStr">
        <is>
          <t>Também no site oficial chinês. Preço 3.280 yuans (xbiao).</t>
        </is>
      </c>
    </row>
    <row r="19271">
      <c r="A19271" s="7" t="inlineStr">
        <is>
          <t>Beijing Watch Factory</t>
        </is>
      </c>
      <c r="B19271" s="9" t="inlineStr">
        <is>
          <t>Classic · 66º aniversário (66周年典藏款) - BG053001</t>
        </is>
      </c>
      <c r="C19271" s="4" t="inlineStr">
        <is>
          <t>http://m.beijingwatch.com/item/412</t>
        </is>
      </c>
      <c r="E19271" s="9" t="inlineStr">
        <is>
          <t>Visto só no título da página oficial (link da página; o site oficial não abre para leitura automática).</t>
        </is>
      </c>
    </row>
    <row r="19272">
      <c r="A19272" s="7" t="inlineStr">
        <is>
          <t>Beijing Watch Factory</t>
        </is>
      </c>
      <c r="B19272" s="9" t="inlineStr">
        <is>
          <t>Classic · 66º aniversário (66周年典藏款) - BG055501</t>
        </is>
      </c>
      <c r="C19272" s="4" t="inlineStr">
        <is>
          <t>https://t-pdt.xbiao.com/2025/1030/a1a484d3301dc9c444e17841ea6e215b.jpg</t>
        </is>
      </c>
      <c r="E19272" s="9" t="inlineStr">
        <is>
          <t>Também no site oficial chinês. Preço 2.880 yuans (xbiao).</t>
        </is>
      </c>
    </row>
    <row r="19273">
      <c r="A19273" s="7" t="inlineStr">
        <is>
          <t>Beijing Watch Factory</t>
        </is>
      </c>
      <c r="B19273" s="9" t="inlineStr">
        <is>
          <t>Classic · 66º aniversário (66周年典藏款) - BG055502</t>
        </is>
      </c>
      <c r="C19273" s="4" t="inlineStr">
        <is>
          <t>https://t-pdt.xbiao.com/2025/1030/550c25a286e3cc02522a9bd80c61363d.jpg</t>
        </is>
      </c>
      <c r="E19273" s="9" t="inlineStr">
        <is>
          <t>Também no site oficial chinês. Preço 2.880 yuans (xbiao).</t>
        </is>
      </c>
    </row>
    <row r="19274">
      <c r="A19274" s="7" t="inlineStr">
        <is>
          <t>Beijing Watch Factory</t>
        </is>
      </c>
      <c r="B19274" s="9" t="inlineStr">
        <is>
          <t>Classic · 68º aniversário “Fortuna” (68周年福禄款) - BG053507</t>
        </is>
      </c>
      <c r="C19274" s="4" t="inlineStr">
        <is>
          <t>http://m.beijingwatch.com/item/480</t>
        </is>
      </c>
      <c r="E19274" s="9" t="inlineStr">
        <is>
          <t>Visto só no título da página oficial (link da página; o site oficial não abre para leitura automática).</t>
        </is>
      </c>
    </row>
    <row r="19275">
      <c r="A19275" s="7" t="inlineStr">
        <is>
          <t>Beijing Watch Factory</t>
        </is>
      </c>
      <c r="B19275" s="9" t="inlineStr">
        <is>
          <t>Classic · Pequena Nuvem Auspiciosa (小祥云) – feminino - BL056502</t>
        </is>
      </c>
      <c r="C19275" s="4" t="inlineStr">
        <is>
          <t>https://t-pdt.xbiao.com/2025/0513/13916f889cefb7146b6584afa0dc5e85.jpg</t>
        </is>
      </c>
      <c r="E19275" s="9" t="inlineStr">
        <is>
          <t>Também no site oficial chinês. Preço 1.980 yuans (xbiao).</t>
        </is>
      </c>
    </row>
    <row r="19276">
      <c r="A19276" s="7" t="inlineStr">
        <is>
          <t>Beijing Watch Factory</t>
        </is>
      </c>
      <c r="B19276" s="9" t="inlineStr">
        <is>
          <t>Classic · Lucky Beauty (幸运美人) – feminino - BL056501</t>
        </is>
      </c>
      <c r="C19276" s="4" t="inlineStr">
        <is>
          <t>https://t-pdt.xbiao.com/2025/0513/e0aa23eabc9c9596ef4c32f839150326.jpg</t>
        </is>
      </c>
      <c r="E19276" s="9" t="inlineStr">
        <is>
          <t>Também no site oficial chinês. Preço 1.980 yuans (xbiao).</t>
        </is>
      </c>
    </row>
    <row r="19277">
      <c r="A19277" s="7" t="inlineStr">
        <is>
          <t>Beijing Watch Factory</t>
        </is>
      </c>
      <c r="B19277" s="9" t="inlineStr">
        <is>
          <t>Classic · Duas Andorinhas (双燕女表) – feminino, marrom (sem referência publicada)</t>
        </is>
      </c>
      <c r="C19277" s="4" t="inlineStr">
        <is>
          <t>http://m.beijingwatch.com/item/337</t>
        </is>
      </c>
      <c r="E19277" s="9" t="inlineStr">
        <is>
          <t>Visto só no título da página oficial (link da página; o site oficial não abre para leitura automática).</t>
        </is>
      </c>
    </row>
    <row r="19278">
      <c r="A19278" s="7" t="inlineStr">
        <is>
          <t>Beijing Watch Factory</t>
        </is>
      </c>
      <c r="B19278" s="9" t="inlineStr">
        <is>
          <t>Classic · Duas Andorinhas (双燕女表) – feminino, branco (sem referência publicada)</t>
        </is>
      </c>
      <c r="C19278" s="4" t="inlineStr">
        <is>
          <t>http://m.beijingwatch.com/item/336</t>
        </is>
      </c>
      <c r="E19278" s="9" t="inlineStr">
        <is>
          <t>Visto só no título da página oficial (link da página; o site oficial não abre para leitura automática).</t>
        </is>
      </c>
    </row>
    <row r="19279">
      <c r="A19279" s="7" t="inlineStr">
        <is>
          <t>Beijing Watch Factory</t>
        </is>
      </c>
      <c r="B19279" s="9" t="inlineStr">
        <is>
          <t>Classic · Everest (珠峰主题) – masculino - BG053501</t>
        </is>
      </c>
      <c r="C19279" s="4" t="inlineStr">
        <is>
          <t>http://m.beijingwatch.com/item/406</t>
        </is>
      </c>
      <c r="E19279" s="9" t="inlineStr">
        <is>
          <t>Visto só no título da página oficial (link da página; o site oficial não abre para leitura automática).</t>
        </is>
      </c>
    </row>
    <row r="19280">
      <c r="A19280" s="7" t="inlineStr">
        <is>
          <t>Beijing Watch Factory</t>
        </is>
      </c>
      <c r="B19280" s="9" t="inlineStr">
        <is>
          <t>Classic · Everest (珠峰主题) – feminino - BL053501</t>
        </is>
      </c>
      <c r="C19280" s="4" t="inlineStr">
        <is>
          <t>http://m.beijingwatch.com/item/407</t>
        </is>
      </c>
      <c r="E19280" s="9" t="inlineStr">
        <is>
          <t>Visto só no título da página oficial (link da página; o site oficial não abre para leitura automática).</t>
        </is>
      </c>
    </row>
    <row r="19281">
      <c r="A19281" s="7" t="inlineStr">
        <is>
          <t>Beijing Watch Factory</t>
        </is>
      </c>
      <c r="B19281" s="9" t="inlineStr">
        <is>
          <t>Classic · Everest (珠峰主题) - BG053503</t>
        </is>
      </c>
      <c r="C19281" s="4" t="inlineStr">
        <is>
          <t>http://m.beijingwatch.com/item/420</t>
        </is>
      </c>
      <c r="E19281" s="9" t="inlineStr">
        <is>
          <t>Visto só no título da página oficial (link da página; o site oficial não abre para leitura automática).</t>
        </is>
      </c>
    </row>
    <row r="19282">
      <c r="A19282" s="7" t="inlineStr">
        <is>
          <t>Beijing Watch Factory</t>
        </is>
      </c>
      <c r="B19282" s="9" t="inlineStr">
        <is>
          <t>Classic · Everest (珠峰主题) – feminino - BL053503</t>
        </is>
      </c>
      <c r="C19282" s="4" t="inlineStr">
        <is>
          <t>http://m.beijingwatch.com/item/421</t>
        </is>
      </c>
      <c r="E19282" s="9" t="inlineStr">
        <is>
          <t>Visto só no título da página oficial (link da página; o site oficial não abre para leitura automática).</t>
        </is>
      </c>
    </row>
    <row r="19283">
      <c r="A19283" s="7" t="inlineStr">
        <is>
          <t>Beijing Watch Factory</t>
        </is>
      </c>
      <c r="B19283" s="9" t="inlineStr">
        <is>
          <t>Classic · Estrela Vermelha comemorativo (红星纪念款) - JG000030</t>
        </is>
      </c>
      <c r="C19283" s="4" t="inlineStr">
        <is>
          <t>http://m.beijingwatch.com/item/393</t>
        </is>
      </c>
      <c r="E19283" s="9" t="inlineStr">
        <is>
          <t>Visto só no título da página oficial (link da página; o site oficial não abre para leitura automática).</t>
        </is>
      </c>
    </row>
    <row r="19284">
      <c r="A19284" s="7" t="inlineStr">
        <is>
          <t>Beijing Watch Factory</t>
        </is>
      </c>
      <c r="B19284" s="9" t="inlineStr">
        <is>
          <t>Classic · “Uma faísca incendeia a pradaria” (星火燎原) - JG000026</t>
        </is>
      </c>
      <c r="C19284" s="4" t="inlineStr">
        <is>
          <t>https://t-pdt.xbiao.com/2023/0317/976b4f36c9a5b0f574c3745e811c078c.jpg</t>
        </is>
      </c>
      <c r="E19284" s="9" t="inlineStr">
        <is>
          <t>Também no site oficial chinês. Preço 1.580 yuans (xbiao).</t>
        </is>
      </c>
    </row>
    <row r="19285">
      <c r="A19285" s="7" t="inlineStr">
        <is>
          <t>Beijing Watch Factory</t>
        </is>
      </c>
      <c r="B19285" s="9" t="inlineStr">
        <is>
          <t>Par de relógios para casal (情侣对表) - BG050010</t>
        </is>
      </c>
      <c r="C19285" s="4" t="inlineStr">
        <is>
          <t>http://m.beijingwatch.com/item/135</t>
        </is>
      </c>
      <c r="E19285" s="9" t="inlineStr">
        <is>
          <t>Visto só no título da página oficial (link da página; o site oficial não abre para leitura automática).</t>
        </is>
      </c>
    </row>
    <row r="19286">
      <c r="A19286" s="7" t="inlineStr">
        <is>
          <t>Beijing Watch Factory</t>
        </is>
      </c>
      <c r="B19286" s="9" t="inlineStr">
        <is>
          <t>Par de relógios para casal (情侣对表) – feminino - BL050010</t>
        </is>
      </c>
      <c r="C19286" s="4" t="inlineStr">
        <is>
          <t>https://t-pdt.xbiao.com/2017/0803/5320970e89980524f786d7b555d41cf7.jpg</t>
        </is>
      </c>
      <c r="E19286" s="9" t="inlineStr">
        <is>
          <t>Também no site oficial chinês. Preço 2.380 yuans (xbiao).</t>
        </is>
      </c>
    </row>
    <row r="19287">
      <c r="A19287" s="7" t="inlineStr">
        <is>
          <t>Beijing Watch Factory</t>
        </is>
      </c>
      <c r="B19287" s="9" t="inlineStr">
        <is>
          <t>Par de relógios para casal (情侣对表) - BG050011</t>
        </is>
      </c>
      <c r="C19287" s="4" t="inlineStr">
        <is>
          <t>http://m.beijingwatch.com/item/137</t>
        </is>
      </c>
      <c r="E19287" s="9" t="inlineStr">
        <is>
          <t>Visto só no título da página oficial (link da página; o site oficial não abre para leitura automática).</t>
        </is>
      </c>
    </row>
    <row r="19288">
      <c r="A19288" s="7" t="inlineStr">
        <is>
          <t>Beijing Watch Factory</t>
        </is>
      </c>
      <c r="B19288" s="9" t="inlineStr">
        <is>
          <t>Par de relógios para casal (情侣对表) – feminino - BL050009</t>
        </is>
      </c>
      <c r="C19288" s="4" t="inlineStr">
        <is>
          <t>https://t-pdt.xbiao.com/2017/0803/c24321197b656eb69ac24b8b49c649de.jpg</t>
        </is>
      </c>
      <c r="E19288" s="9" t="inlineStr">
        <is>
          <t>Também no site oficial chinês. Preço 2.880 yuans (xbiao).</t>
        </is>
      </c>
    </row>
    <row r="19289">
      <c r="A19289" s="7" t="inlineStr">
        <is>
          <t>Beijing Watch Factory</t>
        </is>
      </c>
      <c r="B19289" s="9" t="inlineStr">
        <is>
          <t>Par de relógios para casal (情侣对表) – feminino - BL050007</t>
        </is>
      </c>
      <c r="C19289" s="4" t="inlineStr">
        <is>
          <t>https://t-pdt.xbiao.com/2017/0803/0b163043256c089213c33afe492f05e2.jpg</t>
        </is>
      </c>
      <c r="E19289" s="9" t="inlineStr">
        <is>
          <t>Também no site oficial chinês. Preço 2.880 yuans (xbiao).</t>
        </is>
      </c>
    </row>
    <row r="19290">
      <c r="A19290" s="7" t="inlineStr">
        <is>
          <t>Beijing Watch Factory</t>
        </is>
      </c>
      <c r="B19290" s="9" t="inlineStr">
        <is>
          <t>Confucian DY (儒迦) – escape duplo (sem referência publicada)</t>
        </is>
      </c>
      <c r="C19290" s="4" t="inlineStr">
        <is>
          <t>http://en.beijingwatch.com/item/46</t>
        </is>
      </c>
      <c r="E19290" s="9" t="inlineStr">
        <is>
          <t>Alta relojoaria (高端定制). Segundo artigos chineses, o 儒迦双擒纵 usa o calibre próprio B24 com dois escapes independentes, diferencial e reserva de mais de 100 h. Visto só no título da página oficial (link da página; o site oficial não abre para leitura automática).</t>
        </is>
      </c>
    </row>
    <row r="19291">
      <c r="A19291" s="7" t="inlineStr">
        <is>
          <t>Beijing Watch Factory</t>
        </is>
      </c>
      <c r="B19291" s="9" t="inlineStr">
        <is>
          <t>Inspiration (灵感) - BL020007</t>
        </is>
      </c>
      <c r="C19291" s="4" t="inlineStr">
        <is>
          <t>http://en.beijingwatch.com/item/25</t>
        </is>
      </c>
      <c r="E19291" s="9" t="inlineStr">
        <is>
          <t>Visto só no título da página oficial (link da página; o site oficial não abre para leitura automática).</t>
        </is>
      </c>
    </row>
    <row r="19292">
      <c r="A19292" s="7" t="inlineStr">
        <is>
          <t>Beijing Watch Factory</t>
        </is>
      </c>
      <c r="B19292" s="9" t="inlineStr">
        <is>
          <t>Pear Blossom &amp; Double Swallows (梨花双燕) – esmalte de filigrana feito à mão (sem referência publicada)</t>
        </is>
      </c>
      <c r="C19292" s="4" t="inlineStr">
        <is>
          <t>https://t-pdt.xbiao.com/2018/0416/36a98fdc2bc6ddafa984403868441344.jpg</t>
        </is>
      </c>
      <c r="E19292" s="9" t="inlineStr">
        <is>
          <t>Preço 110.000 yuans (xbiao). Alta relojoaria (高端定制). Visto só no título da página oficial (link da página; o site oficial não abre para leitura automática).</t>
        </is>
      </c>
    </row>
    <row r="19293">
      <c r="A19293" s="7" t="inlineStr">
        <is>
          <t>Beijing Watch Factory</t>
        </is>
      </c>
      <c r="B19293" s="9" t="inlineStr">
        <is>
          <t>Silk Whisper (丝语) · Bordado de Suzhou – Flor de Pessegueiro - BL110001</t>
        </is>
      </c>
      <c r="C19293" s="4" t="inlineStr">
        <is>
          <t>https://beijingwatches.com/cdn/shop/files/14987034973714.png?v=1709174382</t>
        </is>
      </c>
      <c r="E19293" s="9" t="inlineStr">
        <is>
          <t>Aço 38 mm, 8,3 mm (prateado ou ouro rosa, com ou sem brilhantes); mostrador branco com bordado de Suzhou; quartzo suíço Ronda 1062; 30 m. Também no site oficial chinês.</t>
        </is>
      </c>
    </row>
    <row r="19294">
      <c r="A19294" s="7" t="inlineStr">
        <is>
          <t>Beijing Watch Factory</t>
        </is>
      </c>
      <c r="B19294" s="9" t="inlineStr">
        <is>
          <t>Silk Whisper (丝语) – feminino - BL110005</t>
        </is>
      </c>
      <c r="C19294" s="4" t="inlineStr">
        <is>
          <t>https://t-pdt.xbiao.com/2017/1222/76f599a89ca2a06d1816461fa777770f.jpg</t>
        </is>
      </c>
      <c r="E19294" s="9" t="inlineStr">
        <is>
          <t>Também no site oficial chinês. Preço 15.800 yuans (xbiao).</t>
        </is>
      </c>
    </row>
    <row r="19295">
      <c r="A19295" s="7" t="inlineStr">
        <is>
          <t>Beijing Watch Factory</t>
        </is>
      </c>
      <c r="B19295" s="9" t="inlineStr">
        <is>
          <t>Silk Whisper (丝语) · Bordado de Suzhou – Rosa - BL110006</t>
        </is>
      </c>
      <c r="C19295" s="4" t="inlineStr">
        <is>
          <t>https://beijingwatches.com/cdn/shop/files/14920762546012.png?v=1709176175</t>
        </is>
      </c>
      <c r="E19295" s="9" t="inlineStr">
        <is>
          <t>Aço 38 mm, 8,3 mm (prateado, dourado, ouro rosa, com ou sem brilhantes); mostrador branco com bordado de Suzhou; quartzo suíço Ronda 1062; 30 m. Também no site oficial chinês.</t>
        </is>
      </c>
    </row>
    <row r="19296">
      <c r="A19296" s="7" t="inlineStr">
        <is>
          <t>Beijing Watch Factory</t>
        </is>
      </c>
      <c r="B19296" s="9" t="inlineStr">
        <is>
          <t>Silk Whisper (丝语) – feminino - BL110016</t>
        </is>
      </c>
      <c r="C19296" s="4" t="inlineStr">
        <is>
          <t>https://t-pdt.xbiao.com/2017/0816/96f339d0a41e55f93450aa1af29d0384.jpg</t>
        </is>
      </c>
      <c r="E19296" s="9" t="inlineStr">
        <is>
          <t>Também no site oficial chinês. Preço 15.800 yuans (xbiao).</t>
        </is>
      </c>
    </row>
    <row r="19297">
      <c r="A19297" s="7" t="inlineStr">
        <is>
          <t>Beijing Watch Factory</t>
        </is>
      </c>
      <c r="B19297" s="9" t="inlineStr">
        <is>
          <t>Silk Whisper (丝语) – feminino - BL110020</t>
        </is>
      </c>
      <c r="C19297" s="4" t="inlineStr">
        <is>
          <t>https://t-pdt.xbiao.com/2017/0803/0c856957e39898084198d5608bb19002.jpg</t>
        </is>
      </c>
      <c r="E19297" s="9" t="inlineStr">
        <is>
          <t>Também no site oficial chinês. Preço 19.800 yuans (xbiao).</t>
        </is>
      </c>
    </row>
    <row r="19298">
      <c r="A19298" s="7" t="inlineStr">
        <is>
          <t>Beijing Watch Factory</t>
        </is>
      </c>
      <c r="B19298" s="9" t="inlineStr">
        <is>
          <t>Star Hunter (猎户) - BG090002</t>
        </is>
      </c>
      <c r="C19298" s="4" t="inlineStr">
        <is>
          <t>http://en.beijingwatch.com/item/113</t>
        </is>
      </c>
      <c r="E19298" s="9" t="inlineStr">
        <is>
          <t>Visto só no título da página oficial (link da página; o site oficial não abre para leitura automática).</t>
        </is>
      </c>
    </row>
    <row r="19299">
      <c r="A19299" s="7" t="inlineStr">
        <is>
          <t>Beijing Watch Factory</t>
        </is>
      </c>
      <c r="B19299" s="9" t="inlineStr">
        <is>
          <t>Star Hunter (猎户) - BG090007</t>
        </is>
      </c>
      <c r="C19299" s="4" t="inlineStr">
        <is>
          <t>http://m.beijingwatch.com/item/219</t>
        </is>
      </c>
      <c r="E19299" s="9" t="inlineStr">
        <is>
          <t>Visto só no título da página oficial (link da página; o site oficial não abre para leitura automática).</t>
        </is>
      </c>
    </row>
    <row r="19300">
      <c r="A19300" s="7" t="inlineStr">
        <is>
          <t>Beijing Watch Factory</t>
        </is>
      </c>
      <c r="B19300" s="9" t="inlineStr">
        <is>
          <t>Star Hunter · Cinco Estrelas esqueletizado (五星镂空款) - BG090502</t>
        </is>
      </c>
      <c r="C19300" s="4" t="inlineStr">
        <is>
          <t>http://m.beijingwatch.com/item/385</t>
        </is>
      </c>
      <c r="E19300" s="9" t="inlineStr">
        <is>
          <t>Visto só no título da página oficial (link da página; o site oficial não abre para leitura automática).</t>
        </is>
      </c>
    </row>
    <row r="19301">
      <c r="A19301" s="7" t="inlineStr">
        <is>
          <t>Beijing Watch Factory</t>
        </is>
      </c>
      <c r="B19301" s="9" t="inlineStr">
        <is>
          <t>Star Hunter · Mechanic (机械师) - BG091002</t>
        </is>
      </c>
      <c r="C19301" s="4" t="inlineStr">
        <is>
          <t>http://m.beijingwatch.com/item/415</t>
        </is>
      </c>
      <c r="E19301" s="9" t="inlineStr">
        <is>
          <t>Visto só no título da página oficial (link da página; o site oficial não abre para leitura automática).</t>
        </is>
      </c>
    </row>
    <row r="19302">
      <c r="A19302" s="7" t="inlineStr">
        <is>
          <t>Beijing Watch Factory</t>
        </is>
      </c>
      <c r="B19302" s="9" t="inlineStr">
        <is>
          <t>Ultra-Slim Tourbillon (超薄陀飞轮) - BG600001</t>
        </is>
      </c>
      <c r="C19302" s="4" t="inlineStr">
        <is>
          <t>http://en.beijingwatch.com/item/273</t>
        </is>
      </c>
      <c r="E19302" s="9" t="inlineStr">
        <is>
          <t>Alta relojoaria (高端定制). Provavelmente com o calibre ultrafino TB10 (2,8 mm) citado pela Europa Star. Visto só no título da página oficial (link da página; o site oficial não abre para leitura automática).</t>
        </is>
      </c>
    </row>
    <row r="19303">
      <c r="A19303" s="7" t="inlineStr">
        <is>
          <t>Beijing Watch Factory</t>
        </is>
      </c>
      <c r="B19303" s="9" t="inlineStr">
        <is>
          <t>Athena (雅典娜) – ouro com relevo profundo, turbilhão - B020200801Y</t>
        </is>
      </c>
      <c r="C19303" s="4" t="inlineStr">
        <is>
          <t>https://t-pdt.xbiao.com/2017/1225/bf824f948f4e02aec9b22fbbe7ee6303.jpg</t>
        </is>
      </c>
      <c r="E19303" s="9" t="inlineStr">
        <is>
          <t>Peça única. Preço 1.980.000 yuans (xbiao). Ouro 18K com relevo profundo entalhado à mão em nove meses (segundo reportagens); turbilhão. Visto só no título da página oficial (link da página; o site oficial não abre para leitura automática).</t>
        </is>
      </c>
    </row>
    <row r="19304">
      <c r="A19304" s="7" t="inlineStr">
        <is>
          <t>Beijing Watch Factory</t>
        </is>
      </c>
      <c r="B19304" s="9" t="inlineStr">
        <is>
          <t>Horse Stepping on a Swallow (马踏飞燕) Tourbillon (sem referência publicada)</t>
        </is>
      </c>
      <c r="C19304" s="4" t="inlineStr">
        <is>
          <t>https://beijingwatches.com/cdn/shop/files/15456153055606.png?v=1709011886</t>
        </is>
      </c>
      <c r="E19304" s="9" t="inlineStr">
        <is>
          <t>Loja oficial internacional: "Flying Horse of Gansu Tourbillon", 43 mm. Alta relojoaria (高端定制). Também no site oficial chinês.</t>
        </is>
      </c>
    </row>
    <row r="19305">
      <c r="A19305" s="7" t="inlineStr">
        <is>
          <t>Beijing Watch Factory</t>
        </is>
      </c>
      <c r="B19305" s="9" t="inlineStr">
        <is>
          <t>Yingxiu (英秀) – mecânico esqueletizado (sem referência publicada)</t>
        </is>
      </c>
      <c r="C19305" s="4" t="inlineStr">
        <is>
          <t>http://en.beijingwatch.com/item/43</t>
        </is>
      </c>
      <c r="E19305" s="9" t="inlineStr">
        <is>
          <t>Alta relojoaria (高端定制). Visto só no título da página oficial (link da página; o site oficial não abre para leitura automática).</t>
        </is>
      </c>
    </row>
    <row r="19306">
      <c r="A19306" s="7" t="inlineStr">
        <is>
          <t>Beijing Watch Factory</t>
        </is>
      </c>
      <c r="B19306" s="9" t="inlineStr">
        <is>
          <t>Tai Chi II (太极II) – turbilhão de dois eixos impresso em 3D (sem referência publicada)</t>
        </is>
      </c>
      <c r="C19306" s="4" t="inlineStr">
        <is>
          <t>https://t-pdt.xbiao.com/2018/0416/f0d86a9f411ecbe5965005b0081b7075.jpg</t>
        </is>
      </c>
      <c r="E19306" s="9" t="inlineStr">
        <is>
          <t>Preço 430.000 yuans (xbiao). Alta relojoaria (高端定制). Visto só no título da página oficial (link da página; o site oficial não abre para leitura automática).</t>
        </is>
      </c>
    </row>
    <row r="19307">
      <c r="A19307" s="7" t="inlineStr">
        <is>
          <t>Beijing Watch Factory</t>
        </is>
      </c>
      <c r="B19307" s="9" t="inlineStr">
        <is>
          <t>Oriental Culture (东方文化) - BL952503</t>
        </is>
      </c>
      <c r="C19307" s="4" t="inlineStr">
        <is>
          <t>https://t-pdt.xbiao.com/2022/0718/31b2592e70f68028e5803fe46d329019.jpg</t>
        </is>
      </c>
      <c r="E19307" s="9" t="inlineStr">
        <is>
          <t>Também no site oficial chinês. Preço 1.680 yuans (xbiao).</t>
        </is>
      </c>
    </row>
    <row r="19308">
      <c r="A19308" s="7" t="inlineStr">
        <is>
          <t>Beijing Watch Factory</t>
        </is>
      </c>
      <c r="B19308" s="9" t="inlineStr">
        <is>
          <t>Oriental Culture · Nine-Colored Deer (九色鹿) – esmalte - BG951026</t>
        </is>
      </c>
      <c r="C19308" s="4" t="inlineStr">
        <is>
          <t>https://t-pdt.xbiao.com/2025/0211/eb7c6b5cc4b1c8e34673454102a616e3.jpg</t>
        </is>
      </c>
      <c r="E19308" s="9" t="inlineStr">
        <is>
          <t>Também no site oficial chinês. Preço 138.000 yuans (xbiao).</t>
        </is>
      </c>
    </row>
    <row r="19309">
      <c r="A19309" s="7" t="inlineStr">
        <is>
          <t>Beijing Watch Factory</t>
        </is>
      </c>
      <c r="B19309" s="9" t="inlineStr">
        <is>
          <t>Oriental Culture · Nine-Colored Deer (九色鹿) – esmalte - BG951027</t>
        </is>
      </c>
      <c r="C19309" s="4" t="inlineStr">
        <is>
          <t>https://t-pdt.xbiao.com/2025/0211/6b484f90bd55f27c2b175efeec15b411.jpg</t>
        </is>
      </c>
      <c r="E19309" s="9" t="inlineStr">
        <is>
          <t>Também no site oficial chinês. Preço 138.000 yuans (xbiao).</t>
        </is>
      </c>
    </row>
    <row r="19310">
      <c r="A19310" s="7" t="inlineStr">
        <is>
          <t>Beijing Watch Factory</t>
        </is>
      </c>
      <c r="B19310" s="9" t="inlineStr">
        <is>
          <t>Oriental Culture · Men Hai Shi (门海狮) (sem referência publicada)</t>
        </is>
      </c>
      <c r="C19310" s="4" t="inlineStr">
        <is>
          <t>http://m.beijingwatch.com/item/330</t>
        </is>
      </c>
      <c r="E19310" s="9" t="inlineStr">
        <is>
          <t>Visto só no título da página oficial (link da página; o site oficial não abre para leitura automática).</t>
        </is>
      </c>
    </row>
    <row r="19311">
      <c r="A19311" s="7" t="inlineStr">
        <is>
          <t>Beijing Watch Factory</t>
        </is>
      </c>
      <c r="B19311" s="9" t="inlineStr">
        <is>
          <t>Oriental Culture · Dragão e Fênix (龙凤呈祥) – ouro rosa, fênix (sem referência publicada)</t>
        </is>
      </c>
      <c r="C19311" s="4" t="inlineStr">
        <is>
          <t>http://m.beijingwatch.com/item/333</t>
        </is>
      </c>
      <c r="E19311" s="9" t="inlineStr">
        <is>
          <t>Visto só no título da página oficial (link da página; o site oficial não abre para leitura automática).</t>
        </is>
      </c>
    </row>
    <row r="19312">
      <c r="A19312" s="7" t="inlineStr">
        <is>
          <t>Beijing Watch Factory</t>
        </is>
      </c>
      <c r="B19312" s="9" t="inlineStr">
        <is>
          <t>Oriental Culture · Dragão e Fênix (龙凤呈祥) – ouro rosa, dragão (sem referência publicada)</t>
        </is>
      </c>
      <c r="C19312" s="4" t="inlineStr">
        <is>
          <t>http://m.beijingwatch.com/item/332</t>
        </is>
      </c>
      <c r="E19312" s="9" t="inlineStr">
        <is>
          <t>Visto só no título da página oficial (link da página; o site oficial não abre para leitura automática).</t>
        </is>
      </c>
    </row>
    <row r="19313">
      <c r="A19313" s="7" t="inlineStr">
        <is>
          <t>Beijing Watch Factory</t>
        </is>
      </c>
      <c r="B19313" s="9" t="inlineStr">
        <is>
          <t>Oriental Culture · Dragão e Fênix (龙凤呈祥) – ouro amarelo, fênix (sem referência publicada)</t>
        </is>
      </c>
      <c r="C19313" s="4" t="inlineStr">
        <is>
          <t>http://www.beijingwatch.com/item/335</t>
        </is>
      </c>
      <c r="E19313" s="9" t="inlineStr">
        <is>
          <t>Visto só no título da página oficial (link da página; o site oficial não abre para leitura automática).</t>
        </is>
      </c>
    </row>
    <row r="19314">
      <c r="A19314" s="7" t="inlineStr">
        <is>
          <t>Beijing Watch Factory</t>
        </is>
      </c>
      <c r="B19314" s="9" t="inlineStr">
        <is>
          <t>Oriental Culture · Escrita Selo Pequeno (小篆主题) (sem referência publicada)</t>
        </is>
      </c>
      <c r="C19314" s="4" t="inlineStr">
        <is>
          <t>http://m.beijingwatch.com/item/317</t>
        </is>
      </c>
      <c r="E19314" s="9" t="inlineStr">
        <is>
          <t>Visto só no título da página oficial (link da página; o site oficial não abre para leitura automática).</t>
        </is>
      </c>
    </row>
    <row r="19315">
      <c r="A19315" s="7" t="inlineStr">
        <is>
          <t>Beijing Watch Factory</t>
        </is>
      </c>
      <c r="B19315" s="9" t="inlineStr">
        <is>
          <t>Oriental Culture · Bênção – Buda da Medicina (祈福主题药师佛) - BG951022</t>
        </is>
      </c>
      <c r="C19315" s="4" t="inlineStr">
        <is>
          <t>https://t-pdt.xbiao.com/2022/0719/f73dd712fcee2054ba0db7288f4cc958.jpg</t>
        </is>
      </c>
      <c r="E19315" s="9" t="inlineStr">
        <is>
          <t>Também no site oficial chinês. Preço 179.000 yuans (xbiao).</t>
        </is>
      </c>
    </row>
    <row r="19316">
      <c r="A19316" s="7" t="inlineStr">
        <is>
          <t>Beijing Watch Factory</t>
        </is>
      </c>
      <c r="B19316" s="9" t="inlineStr">
        <is>
          <t>Oriental Culture · Simples (简洁款) – preto (sem referência publicada)</t>
        </is>
      </c>
      <c r="C19316" s="4" t="inlineStr">
        <is>
          <t>http://www.beijingwatch.com/item/331</t>
        </is>
      </c>
      <c r="E19316" s="9" t="inlineStr">
        <is>
          <t>Visto só no título da página oficial (link da página; o site oficial não abre para leitura automática).</t>
        </is>
      </c>
    </row>
    <row r="19317">
      <c r="A19317" s="7" t="inlineStr">
        <is>
          <t>Beijing Watch Factory</t>
        </is>
      </c>
      <c r="B19317" s="9" t="inlineStr">
        <is>
          <t>Oriental Culture · Estrela Vermelha Tourbillon (红星陀飞轮) - BG952018</t>
        </is>
      </c>
      <c r="C19317" s="4" t="inlineStr">
        <is>
          <t>http://www.beijingwatch.com/index.php/item/370</t>
        </is>
      </c>
      <c r="E19317" s="9" t="inlineStr">
        <is>
          <t>Visto só no título da página oficial (link da página; o site oficial não abre para leitura automática).</t>
        </is>
      </c>
    </row>
    <row r="19318">
      <c r="A19318" s="7" t="inlineStr">
        <is>
          <t>Beijing Watch Factory</t>
        </is>
      </c>
      <c r="B19318" s="9" t="inlineStr">
        <is>
          <t>Oriental Culture · Estrela Vermelha Tourbillon (红星陀飞轮) - BG952021</t>
        </is>
      </c>
      <c r="C19318" s="4" t="inlineStr">
        <is>
          <t>http://m.beijingwatch.com/item/383</t>
        </is>
      </c>
      <c r="E19318" s="9" t="inlineStr">
        <is>
          <t>Visto só no título da página oficial (link da página; o site oficial não abre para leitura automática).</t>
        </is>
      </c>
    </row>
    <row r="19319">
      <c r="A19319" s="7" t="inlineStr">
        <is>
          <t>Beijing Watch Factory</t>
        </is>
      </c>
      <c r="B19319" s="9" t="inlineStr">
        <is>
          <t>Beacon Tower (烽火台) – colaboração Beijing × Great Wall Cultural &amp; Creative (长城文创) - JG000028</t>
        </is>
      </c>
      <c r="C19319" s="4" t="inlineStr">
        <is>
          <t>https://t-pdt.xbiao.com/2023/0608/efb5cda4b40d37b2f76a88f850748f6b.jpg</t>
        </is>
      </c>
      <c r="E19319" s="9" t="inlineStr">
        <is>
          <t>Aço 41 mm, 7,25 mm; mostrador branco com a torre de sinalização da Grande Muralha em relevo 3D; quartzo; safira; 50 m. Também no site oficial chinês. Preço 1.280 yuans (xbiao).</t>
        </is>
      </c>
    </row>
    <row r="19320">
      <c r="A19320" s="7" t="inlineStr">
        <is>
          <t>Beijing Watch Factory</t>
        </is>
      </c>
      <c r="B19320" s="9" t="inlineStr">
        <is>
          <t>Mingzhu – Arquitetura Famosa (名筑) - BG030007</t>
        </is>
      </c>
      <c r="C19320" s="4" t="inlineStr">
        <is>
          <t>https://t-pdt.xbiao.com/2017/1225/a7a61acc111b80ec9a55521b02f35fda.jpg</t>
        </is>
      </c>
      <c r="E19320" s="9" t="inlineStr">
        <is>
          <t>Também no site oficial chinês. Preço 2.380 yuans (xbiao).</t>
        </is>
      </c>
    </row>
    <row r="19321">
      <c r="A19321" s="7" t="inlineStr">
        <is>
          <t>Beijing Watch Factory</t>
        </is>
      </c>
      <c r="B19321" s="9" t="inlineStr">
        <is>
          <t>Mingzhu – Arquitetura Famosa (名筑) - BG030016</t>
        </is>
      </c>
      <c r="C19321" s="4" t="inlineStr">
        <is>
          <t>https://t-pdt.xbiao.com/2017/0803/d1eb40cc9ca5cb57edd4b965b502aa21.jpg</t>
        </is>
      </c>
      <c r="E19321" s="9" t="inlineStr">
        <is>
          <t>Também no site oficial chinês. Preço 2.680 yuans (xbiao).</t>
        </is>
      </c>
    </row>
    <row r="19322">
      <c r="A19322" s="7" t="inlineStr">
        <is>
          <t>Beijing Watch Factory</t>
        </is>
      </c>
      <c r="B19322" s="9" t="inlineStr">
        <is>
          <t>Mingzhu – Arquitetura Famosa (名筑) - BG030018</t>
        </is>
      </c>
      <c r="C19322" s="4" t="inlineStr">
        <is>
          <t>https://t-pdt.xbiao.com/2017/1225/87bde76a147f39186dcfb8b13871d4f0.jpg</t>
        </is>
      </c>
      <c r="E19322" s="9" t="inlineStr">
        <is>
          <t>Também no site oficial chinês. Preço 2.480 yuans (xbiao).</t>
        </is>
      </c>
    </row>
    <row r="19323">
      <c r="A19323" s="7" t="inlineStr">
        <is>
          <t>Beijing Watch Factory</t>
        </is>
      </c>
      <c r="B19323" s="9" t="inlineStr">
        <is>
          <t>Mingzhu – Arquitetura Famosa (名筑) - BG030021</t>
        </is>
      </c>
      <c r="C19323" s="4" t="inlineStr">
        <is>
          <t>https://t-pdt.xbiao.com/2017/1225/82c7f6fab8191ff0455a454a62daf30e.jpg</t>
        </is>
      </c>
      <c r="E19323" s="9" t="inlineStr">
        <is>
          <t>Também no site oficial chinês. Preço 5.280 yuans (xbiao).</t>
        </is>
      </c>
    </row>
    <row r="19324">
      <c r="A19324" s="7" t="inlineStr">
        <is>
          <t>Beijing Watch Factory</t>
        </is>
      </c>
      <c r="B19324" s="9" t="inlineStr">
        <is>
          <t>Qihang (启航) · Montanhas e Campos (山野) - BG220501</t>
        </is>
      </c>
      <c r="C19324" s="4" t="inlineStr">
        <is>
          <t>http://m.beijingwatch.com/item/427</t>
        </is>
      </c>
      <c r="E19324" s="9" t="inlineStr">
        <is>
          <t>Visto só no título da página oficial (link da página; o site oficial não abre para leitura automática).</t>
        </is>
      </c>
    </row>
    <row r="19325">
      <c r="A19325" s="7" t="inlineStr">
        <is>
          <t>Beijing Watch Factory</t>
        </is>
      </c>
      <c r="B19325" s="9" t="inlineStr">
        <is>
          <t>Qihang (启航) · Oceano (海洋主题) - BG220006</t>
        </is>
      </c>
      <c r="C19325" s="4" t="inlineStr">
        <is>
          <t>https://t-pdt.xbiao.com/2022/0719/3c27762478691933e0da8864e2d493c7.jpg</t>
        </is>
      </c>
      <c r="E19325" s="9" t="inlineStr">
        <is>
          <t>Também no site oficial chinês. Preço 3.580 yuans (xbiao).</t>
        </is>
      </c>
    </row>
    <row r="19326">
      <c r="A19326" s="7" t="inlineStr">
        <is>
          <t>Beijing Watch Factory</t>
        </is>
      </c>
      <c r="B19326" s="9" t="inlineStr">
        <is>
          <t>Qihang (启航) · Preto Profundo (玄黑主题) - BG220011</t>
        </is>
      </c>
      <c r="C19326" s="4" t="inlineStr">
        <is>
          <t>https://beijingwatches.com/cdn/shop/files/BG220011-a.png?v=1707298002</t>
        </is>
      </c>
      <c r="E19326" s="9" t="inlineStr">
        <is>
          <t>Loja oficial internacional: "Dark Black Diver 200M", 42 mm, 200 m. Também no site oficial chinês.</t>
        </is>
      </c>
    </row>
    <row r="19327">
      <c r="A19327" s="7" t="inlineStr">
        <is>
          <t>Beijing Watch Factory</t>
        </is>
      </c>
      <c r="B19327" s="9" t="inlineStr">
        <is>
          <t>Qihang (启航) · Nau do Tesouro de Zheng He (郑和宝船主题) - BG220002</t>
        </is>
      </c>
      <c r="C19327" s="4" t="inlineStr">
        <is>
          <t>https://beijingwatches.com/cdn/shop/files/JC0_8968.png?v=1707363734</t>
        </is>
      </c>
      <c r="E19327" s="9" t="inlineStr">
        <is>
          <t>Loja oficial internacional: "Zheng He's Treasure Ship Diver 200M", 43 mm, mostrador azul raiado. Também no site oficial chinês.</t>
        </is>
      </c>
    </row>
    <row r="19328">
      <c r="A19328" s="7" t="inlineStr">
        <is>
          <t>Beijing Watch Factory</t>
        </is>
      </c>
      <c r="B19328" s="9" t="inlineStr">
        <is>
          <t>Reedição Tipo I, fase II (复刻“一型表”Ⅱ期) – marrom (sem referência publicada)</t>
        </is>
      </c>
      <c r="C19328" s="4" t="inlineStr">
        <is>
          <t>http://m.beijingwatch.com/item/320</t>
        </is>
      </c>
      <c r="E19328" s="9" t="inlineStr">
        <is>
          <t>Visto só no título da página oficial (link da página; o site oficial não abre para leitura automática).</t>
        </is>
      </c>
    </row>
    <row r="19329">
      <c r="A19329" s="7" t="inlineStr">
        <is>
          <t>Beijing Watch Factory</t>
        </is>
      </c>
      <c r="B19329" s="9" t="inlineStr">
        <is>
          <t>Reedição Tipo I, fase II (复刻“一型表”Ⅱ期) – verde-oliva (sem referência publicada)</t>
        </is>
      </c>
      <c r="C19329" s="4" t="inlineStr">
        <is>
          <t>http://m.beijingwatch.com/item/321</t>
        </is>
      </c>
      <c r="E19329" s="9" t="inlineStr">
        <is>
          <t>Visto só no título da página oficial (link da página; o site oficial não abre para leitura automática).</t>
        </is>
      </c>
    </row>
    <row r="19330">
      <c r="A19330" s="7" t="inlineStr">
        <is>
          <t>Beijing Watch Factory</t>
        </is>
      </c>
      <c r="B19330" s="9" t="inlineStr">
        <is>
          <t>Grand Ceremony (大典) · edição especial – marrom vintage - BG580506</t>
        </is>
      </c>
      <c r="C19330" s="4" t="inlineStr">
        <is>
          <t>https://beijingwatches.com/cdn/shop/files/01_43cacccd-98d5-4320-8905-f5d0954a4b43.png?v=1768274261</t>
        </is>
      </c>
      <c r="E19330" s="9" t="inlineStr">
        <is>
          <t>Loja oficial internacional: "Replica Series Grand Ceremony 45 mm · Special Edition". Também no site oficial chinês.</t>
        </is>
      </c>
    </row>
    <row r="19331">
      <c r="A19331" s="7" t="inlineStr">
        <is>
          <t>Beijing Watch Factory</t>
        </is>
      </c>
      <c r="B19331" s="9" t="inlineStr">
        <is>
          <t>D301 (Projeto D301) - BG301001</t>
        </is>
      </c>
      <c r="C19331" s="4" t="inlineStr">
        <is>
          <t>http://en.beijingwatch.com/item/137</t>
        </is>
      </c>
      <c r="E19331" s="9" t="inlineStr">
        <is>
          <t>Série Replica (复刻). Visto só no título da página oficial (link da página; o site oficial não abre para leitura automática).</t>
        </is>
      </c>
    </row>
    <row r="19332">
      <c r="A19332" s="7" t="inlineStr">
        <is>
          <t>Beijing Watch Factory</t>
        </is>
      </c>
      <c r="B19332" s="9" t="inlineStr">
        <is>
          <t>Bladelegant · State of Mind (城池主题) Tourbillon – edição limitada de 99 peças - BG080102</t>
        </is>
      </c>
      <c r="C19332" s="4" t="inlineStr">
        <is>
          <t>https://www.watchpro.com/wp-content/uploads/2017/08/Beijing-Watch-Company-State-of-Mind.jpg</t>
        </is>
      </c>
      <c r="E19332" s="9" t="inlineStr">
        <is>
          <t>Indicado ao GPHG 2017 (categoria Turbilhão). Aço 42,5 mm, 11,2 mm; mostrador cinza ardósia; turbilhão manual com andorinha dourada giratória; indicador de reserva de marcha (63 h).</t>
        </is>
      </c>
    </row>
    <row r="19333">
      <c r="A19333" s="7" t="inlineStr">
        <is>
          <t>Beijing Watch Factory</t>
        </is>
      </c>
      <c r="B19333" s="9" t="inlineStr">
        <is>
          <t>Yaku (雅酷) (sem referência publicada)</t>
        </is>
      </c>
      <c r="C19333" s="4" t="inlineStr">
        <is>
          <t>https://relojes-especiales.com/threads/para-pensar.369559/</t>
        </is>
      </c>
      <c r="E19333" s="9" t="inlineStr">
        <is>
          <t>Visto só citado em fórum, num catálogo da Beijing Watch Factory Co. (link da página; sem foto).</t>
        </is>
      </c>
    </row>
    <row r="19334">
      <c r="A19334" s="7" t="inlineStr">
        <is>
          <t>Beijing Watch Factory</t>
        </is>
      </c>
      <c r="B19334" s="9" t="inlineStr">
        <is>
          <t>Pavão e portão da Cidade Proibida – mostrador (sem referência publicada)</t>
        </is>
      </c>
      <c r="C19334" s="4" t="inlineStr">
        <is>
          <t>https://relojes-especiales.com/threads/para-pensar.369559/</t>
        </is>
      </c>
      <c r="E19334" s="9" t="inlineStr">
        <is>
          <t>Visto só descrito em fórum (link da página; sem foto). Mostrador com pavão e portão da Cidade Proibida.</t>
        </is>
      </c>
    </row>
    <row r="19335">
      <c r="A19335" s="7" t="inlineStr">
        <is>
          <t>Beijing Watch Factory</t>
        </is>
      </c>
      <c r="B19335" s="9" t="inlineStr">
        <is>
          <t>Shuangling (双菱, Double Rhomb) – 20 rubis, anos 1970 (sem referência publicada)</t>
        </is>
      </c>
      <c r="C19335" s="4" t="inlineStr">
        <is>
          <t>https://i0.wp.com/neobiao.com/wp-content/uploads/2022/12/double-romhbIMG_2151-scaled.jpg</t>
        </is>
      </c>
      <c r="E19335" s="9" t="inlineStr">
        <is>
          <t>Visto em loja de vintage (Neobiao). Corda manual, 20 rubis; anos 1970.</t>
        </is>
      </c>
    </row>
    <row r="19336">
      <c r="A19336" s="7" t="inlineStr">
        <is>
          <t>Beijing Watch Factory</t>
        </is>
      </c>
      <c r="B19336" s="9" t="inlineStr">
        <is>
          <t>SB-5 (vintage, anos 1960) – mostrador marrom (sem referência publicada)</t>
        </is>
      </c>
      <c r="C19336" s="4" t="inlineStr">
        <is>
          <t>https://i0.wp.com/neobiao.com/wp-content/uploads/2022/12/Beijing-marronIMG_2597.jpg</t>
        </is>
      </c>
      <c r="E19336" s="9" t="inlineStr">
        <is>
          <t>Visto em loja de vintage (Neobiao). Calibre manual SB-5, 17 rubis.</t>
        </is>
      </c>
    </row>
    <row r="19337">
      <c r="A19337" s="7" t="inlineStr">
        <is>
          <t>Beijing Watch Factory</t>
        </is>
      </c>
      <c r="B19337" s="9" t="inlineStr">
        <is>
          <t>SB-5 (vintage, anos 1960) – champanhe (sem referência publicada)</t>
        </is>
      </c>
      <c r="C19337" s="4" t="inlineStr">
        <is>
          <t>https://i0.wp.com/neobiao.com/wp-content/uploads/2019/09/DSC0646.jpg</t>
        </is>
      </c>
      <c r="E19337" s="9" t="inlineStr">
        <is>
          <t>Visto em loja de vintage (Neobiao). Calibre manual SB-5, 17 rubis; mostrador champanhe.</t>
        </is>
      </c>
    </row>
    <row r="19338">
      <c r="A19338" s="7" t="inlineStr">
        <is>
          <t>Beijing Watch Factory</t>
        </is>
      </c>
      <c r="B19338" s="9" t="inlineStr">
        <is>
          <t>SB-5 (vintage, anos 1960) – caixa dourada, champanhe (sem referência publicada)</t>
        </is>
      </c>
      <c r="C19338" s="4" t="inlineStr">
        <is>
          <t>https://i0.wp.com/neobiao.com/wp-content/uploads/2020/01/DSC0280.jpg</t>
        </is>
      </c>
      <c r="E19338" s="9" t="inlineStr">
        <is>
          <t>Visto em loja de vintage (Neobiao). Calibre SB-5; caixa dourada; mostrador champanhe.</t>
        </is>
      </c>
    </row>
    <row r="19339">
      <c r="A19339" s="7" t="inlineStr">
        <is>
          <t>Beijing Watch Factory</t>
        </is>
      </c>
      <c r="B19339" s="9" t="inlineStr">
        <is>
          <t>SZB-1 (vintage) (sem referência publicada)</t>
        </is>
      </c>
      <c r="C19339" s="4" t="inlineStr">
        <is>
          <t>https://i0.wp.com/neobiao.com/wp-content/uploads/2025/12/IMG_4016.jpg</t>
        </is>
      </c>
      <c r="E19339" s="9" t="inlineStr">
        <is>
          <t>Visto em loja de vintage (Neobiao). Calibre padrão chinês SZB-1, 17 rubis.</t>
        </is>
      </c>
    </row>
    <row r="19340">
      <c r="A19340" s="7" t="inlineStr">
        <is>
          <t>Beijing Watch Factory</t>
        </is>
      </c>
      <c r="B19340" s="9" t="inlineStr">
        <is>
          <t>SZB-1 (vintage) – mostrador verde (sem referência publicada)</t>
        </is>
      </c>
      <c r="C19340" s="4" t="inlineStr">
        <is>
          <t>https://i0.wp.com/neobiao.com/wp-content/uploads/2025/02/IMG_5442.jpg</t>
        </is>
      </c>
      <c r="E19340" s="9" t="inlineStr">
        <is>
          <t>Visto em loja de vintage (Neobiao). Calibre SZB-1, 17 rubis; mostrador verde.</t>
        </is>
      </c>
    </row>
    <row r="19341">
      <c r="A19341" s="7" t="inlineStr">
        <is>
          <t>Beijing Watch Factory</t>
        </is>
      </c>
      <c r="B19341" s="9" t="inlineStr">
        <is>
          <t>SZB-1 (vintage, anos 1970) – champanhe (sem referência publicada)</t>
        </is>
      </c>
      <c r="C19341" s="4" t="inlineStr">
        <is>
          <t>https://i0.wp.com/neobiao.com/wp-content/uploads/2019/09/DSC0715.jpg</t>
        </is>
      </c>
      <c r="E19341" s="9" t="inlineStr">
        <is>
          <t>Visto em loja de vintage (Neobiao). Calibre SZB-1; mostrador champanhe.</t>
        </is>
      </c>
    </row>
    <row r="19342">
      <c r="A19342" s="7" t="inlineStr">
        <is>
          <t>Beijing Watch Factory</t>
        </is>
      </c>
      <c r="B19342" s="9" t="inlineStr">
        <is>
          <t>Tiananmen – comemorativo de junho de 1989 (sem referência publicada)</t>
        </is>
      </c>
      <c r="C19342" s="4" t="inlineStr">
        <is>
          <t>https://i0.wp.com/neobiao.com/wp-content/uploads/2024/11/IMG_4503.jpg</t>
        </is>
      </c>
      <c r="E19342" s="9" t="inlineStr">
        <is>
          <t>Visto em loja de vintage (Neobiao). Relógio Beijing comemorativo ligado a Tiananmen, junho de 1989.</t>
        </is>
      </c>
    </row>
    <row r="19343">
      <c r="A19343" s="7" t="inlineStr">
        <is>
          <t>Beijing Watch Factory</t>
        </is>
      </c>
      <c r="B19343" s="9" t="inlineStr">
        <is>
          <t>Year of the Tiger Tourbillon (虎年) – edição limitada de 99 peças - BG952020</t>
        </is>
      </c>
      <c r="C19343" s="4" t="inlineStr">
        <is>
          <t>https://beijingwatches.com/cdn/shop/files/16519085989272.png?v=1711618212</t>
        </is>
      </c>
      <c r="E19343" s="9" t="inlineStr">
        <is>
          <t>Aço com banho dourado 42 mm, 11,75 mm; mostrador preto; turbilhão TB01, 20 rubis; safira abaulada; 50 m.</t>
        </is>
      </c>
    </row>
    <row r="19344">
      <c r="A19344" s="7" t="inlineStr">
        <is>
          <t>Beijing Watch Factory</t>
        </is>
      </c>
      <c r="B19344" s="9" t="inlineStr">
        <is>
          <t>Star Hunter · Nebula Storm (Tranquil Night / Wild Storm) - BG090001</t>
        </is>
      </c>
      <c r="C19344" s="4" t="inlineStr">
        <is>
          <t>https://beijingwatches.com/cdn/shop/files/14869759828955.png?v=1711447284</t>
        </is>
      </c>
      <c r="E19344" s="9" t="inlineStr">
        <is>
          <t>Aço 42,5 mm, 11,45 mm; mostrador cinza-escuro; automático 21 rubis, reserva ~40 h; 50 m. A loja usa o mesmo código para as versões Tranquil Night e Wild Storm.</t>
        </is>
      </c>
    </row>
    <row r="19345">
      <c r="A19345" s="7" t="inlineStr">
        <is>
          <t>Beijing Watch Factory</t>
        </is>
      </c>
      <c r="B19345" s="9" t="inlineStr">
        <is>
          <t>Star Hunter · Star Trail Skeleton - BG090010</t>
        </is>
      </c>
      <c r="C19345" s="4" t="inlineStr">
        <is>
          <t>https://beijingwatches.com/cdn/shop/files/15011401141860.png?v=1711354794</t>
        </is>
      </c>
      <c r="E19345" s="9" t="inlineStr">
        <is>
          <t>Aço 42,5 mm, 11,45 mm; esqueletizado; mostradores todo preto, preto ou branco; automático 21 rubis; 50 m.</t>
        </is>
      </c>
    </row>
    <row r="19346">
      <c r="A19346" s="7" t="inlineStr">
        <is>
          <t>Beijing Watch Factory</t>
        </is>
      </c>
      <c r="B19346" s="9" t="inlineStr">
        <is>
          <t>Star Hunter · Galactic Rhythm (sem referência publicada)</t>
        </is>
      </c>
      <c r="C19346" s="4" t="inlineStr">
        <is>
          <t>https://beijingwatches.com/products/beijing-galactic-rhythm-galactic-rhythm-42mm</t>
        </is>
      </c>
      <c r="E19346" s="9" t="inlineStr">
        <is>
          <t>Visto só na página da loja oficial internacional (link da página; sem foto). Aço 42,5 mm; mostrador preto e branco com indicação 24 h e ponteiro de segundos vermelho; automático 21 rubis; fundo fechado; 50 m.</t>
        </is>
      </c>
    </row>
    <row r="19347">
      <c r="A19347" s="7" t="inlineStr">
        <is>
          <t>Beijing Watch Factory</t>
        </is>
      </c>
      <c r="B19347" s="9" t="inlineStr">
        <is>
          <t>Star Hunter · Cinco Estrelas esqueletizado (五星镂空款) – preto - BG090501</t>
        </is>
      </c>
      <c r="C19347" s="4" t="inlineStr">
        <is>
          <t>https://beijingwatches.com/cdn/shop/files/BG090501-a.png?v=1711097010</t>
        </is>
      </c>
      <c r="E19347" s="9" t="inlineStr">
        <is>
          <t>Aço 42 mm, 11,7 mm; esqueletizado; calibre B20 modificado vazado; fundo transparente; 50 m.</t>
        </is>
      </c>
    </row>
    <row r="19348">
      <c r="A19348" s="7" t="inlineStr">
        <is>
          <t>Beijing Watch Factory</t>
        </is>
      </c>
      <c r="B19348" s="9" t="inlineStr">
        <is>
          <t>Star Hunter · Cinco Estrelas esqueletizado (五星镂空款) – verde/cinza - BG090503</t>
        </is>
      </c>
      <c r="C19348" s="4" t="inlineStr">
        <is>
          <t>https://beijingwatches.com/cdn/shop/files/BG090503-a.png?v=1711097032</t>
        </is>
      </c>
      <c r="E19348" s="9" t="inlineStr">
        <is>
          <t>Aço 42 mm, 11,7 mm; mostrador vazado verde (também cinza e preto); calibre B20 modificado vazado, 21 rubis; 50 m.</t>
        </is>
      </c>
    </row>
    <row r="19349">
      <c r="A19349" s="7" t="inlineStr">
        <is>
          <t>Beijing Watch Factory</t>
        </is>
      </c>
      <c r="B19349" s="9" t="inlineStr">
        <is>
          <t>Red Star Chinese Zodiac (红星生肖) - BG052511</t>
        </is>
      </c>
      <c r="C19349" s="4" t="inlineStr">
        <is>
          <t>https://beijingwatches.com/cdn/shop/files/BG052511-1.png?v=1714285447</t>
        </is>
      </c>
      <c r="E19349" s="9" t="inlineStr">
        <is>
          <t>Aço 42 mm, 11,7 mm; mostrador branco com estrela pentagonal em 3D e um dos 12 animais do zodíaco (rato, boi, tigre, coelho, dragão, serpente, cavalo, cabra, macaco, galo, cão, porco); caixa prateada ou dourada; automático B20, 21 rubis; fundo transparente; 50 m.</t>
        </is>
      </c>
    </row>
    <row r="19350">
      <c r="A19350" s="7" t="inlineStr">
        <is>
          <t>Beijing Watch Factory</t>
        </is>
      </c>
      <c r="B19350" s="9" t="inlineStr">
        <is>
          <t>24K Gold Coin Tiger (moeda de ouro 24K – Ano do Tigre) - BG952019</t>
        </is>
      </c>
      <c r="C19350" s="4" t="inlineStr">
        <is>
          <t>https://beijingwatches.com/cdn/shop/files/1_1f54263d-3400-4df5-86af-27817b848cbc.png?v=1713764259</t>
        </is>
      </c>
      <c r="E19350" s="9" t="inlineStr">
        <is>
          <t>Aço 42 mm, 11,45 mm; mostrador branco com moeda de ouro 24K com tigre; automático B20, 21 rubis; 50 m.</t>
        </is>
      </c>
    </row>
    <row r="19351">
      <c r="A19351" s="7" t="inlineStr">
        <is>
          <t>Beijing Watch Factory</t>
        </is>
      </c>
      <c r="B19351" s="9" t="inlineStr">
        <is>
          <t>24K Gold Amitāyus – par de relógios para casal (无量寿佛) – edição limitada de 666 peças - BG951021</t>
        </is>
      </c>
      <c r="C19351" s="4" t="inlineStr">
        <is>
          <t>https://beijingwatches.com/cdn/shop/files/5_e60ba16f-d11c-43a5-b490-d6277ac6944e.png?v=1709169513</t>
        </is>
      </c>
      <c r="E19351" s="9" t="inlineStr">
        <is>
          <t>Aço com banho dourado, 40 mm (masculino) e 34,8 mm (feminino), 10 mm; mostrador branco com Buda em ouro 24K; automático Sellita SW200, 26 rubis.</t>
        </is>
      </c>
    </row>
    <row r="19352">
      <c r="A19352" s="7" t="inlineStr">
        <is>
          <t>Beijing Watch Factory</t>
        </is>
      </c>
      <c r="B19352" s="9" t="inlineStr">
        <is>
          <t>Salute 1958 Diamond Reissue (致敬1958) - JG051565</t>
        </is>
      </c>
      <c r="C19352" s="4" t="inlineStr">
        <is>
          <t>http://beijingwatches.com/cdn/shop/files/16548246829437.png?v=1712128626</t>
        </is>
      </c>
      <c r="E19352" s="9" t="inlineStr">
        <is>
          <t>Aço 40 mm, 10,8 mm; mostrador dourado com logo Tiananmen em ouro 24K e estrela vermelha às 6 h; automático B20, 21 rubis; 50 m.</t>
        </is>
      </c>
    </row>
    <row r="19353">
      <c r="A19353" s="7" t="inlineStr">
        <is>
          <t>Beijing Watch Factory</t>
        </is>
      </c>
      <c r="B19353" s="9" t="inlineStr">
        <is>
          <t>Bladelegant · Refined Tourbillon - BG081501</t>
        </is>
      </c>
      <c r="C19353" s="4" t="inlineStr">
        <is>
          <t>https://beijingwatches.com/cdn/shop/files/02_3e6a3f73-a4e8-4842-b12f-b01593771d1c.png?v=1768360507</t>
        </is>
      </c>
      <c r="E19353" s="9" t="inlineStr">
        <is>
          <t>Aço 41 mm, 11,2 mm (prateado ou dourado); mostrador branco; turbilhão manual TB01-2, reserva 63 h; numerado; 30 m.</t>
        </is>
      </c>
    </row>
    <row r="19354">
      <c r="A19354" s="7" t="inlineStr">
        <is>
          <t>Beijing Watch Factory</t>
        </is>
      </c>
      <c r="B19354" s="9" t="inlineStr">
        <is>
          <t>Bladelegant · Swallow Tourbillon – edição limitada de 30 peças - BG082502</t>
        </is>
      </c>
      <c r="C19354" s="4" t="inlineStr">
        <is>
          <t>https://beijingwatches.com/cdn/shop/files/02_632ac4d5-0471-4a36-bb56-4e992aea1d30.png?v=1776240455</t>
        </is>
      </c>
      <c r="E19354" s="9" t="inlineStr">
        <is>
          <t>Aço (natural, banho dourado ou ouro rosa) 41 mm, 11,65 mm; mostrador branco jateado; turbilhão voador "andorinha" TB01-2; numerado; 50 m.</t>
        </is>
      </c>
    </row>
    <row r="19355">
      <c r="A19355" s="7" t="inlineStr">
        <is>
          <t>Beijing Watch Factory</t>
        </is>
      </c>
      <c r="B19355" s="9" t="inlineStr">
        <is>
          <t>Silk Whisper (丝语) · Bordado de Suzhou – Lírio-do-vale - BL110013</t>
        </is>
      </c>
      <c r="C19355" s="4" t="inlineStr">
        <is>
          <t>https://beijingwatches.com/cdn/shop/files/15089160015575.png?v=1709175847</t>
        </is>
      </c>
      <c r="E19355" s="9" t="inlineStr">
        <is>
          <t>Aço 38 mm, 8,3 mm (ouro rosa ou dourado, com ou sem brilhantes); mostrador branco com bordado de Suzhou; quartzo suíço Ronda 1062; 30 m.</t>
        </is>
      </c>
    </row>
    <row r="19356">
      <c r="A19356" s="7" t="inlineStr">
        <is>
          <t>Beijing Watch Factory</t>
        </is>
      </c>
      <c r="B19356" s="9" t="inlineStr">
        <is>
          <t>Inspiration (灵感) · Sun and Moon Display (日月) – feminino - BL020001</t>
        </is>
      </c>
      <c r="C19356" s="4" t="inlineStr">
        <is>
          <t>https://beijingwatches.com/cdn/shop/files/01-1.png</t>
        </is>
      </c>
      <c r="E19356" s="9" t="inlineStr">
        <is>
          <t>Aço 32,5 mm, 10,15 mm; indicação sol e lua; mostradores dourado, prateado, azul-pavão, branco, azul-oceano, preto e ouro rosa; automático Beijing B16, 27 rubis; fundo transparente; 50 m.</t>
        </is>
      </c>
    </row>
    <row r="19357">
      <c r="A19357" s="7" t="inlineStr">
        <is>
          <t>Beijing Watch Factory</t>
        </is>
      </c>
      <c r="B19357" s="9" t="inlineStr">
        <is>
          <t>Qihang / Voyager (启航) · Hardcore Full-Lume Diver - BG220012</t>
        </is>
      </c>
      <c r="C19357" s="4" t="inlineStr">
        <is>
          <t>https://beijingwatches.com/cdn/shop/files/01_aeec1d62-2e03-4de1-b07f-6e1ae7c5957a.png?v=1778143297</t>
        </is>
      </c>
      <c r="E19357" s="9" t="inlineStr">
        <is>
          <t>Aço 42,2 mm, 13,95 mm; mostrador branco totalmente luminescente em azul; automático; 200 m.</t>
        </is>
      </c>
    </row>
    <row r="19358">
      <c r="A19358" s="7" t="inlineStr">
        <is>
          <t>Beijing Watch Factory</t>
        </is>
      </c>
      <c r="B19358" s="9" t="inlineStr">
        <is>
          <t>Bladelegant · State of Mind Tourbillon – preto e vermelho – edição limitada de 99 peças - BG080505</t>
        </is>
      </c>
      <c r="C19358" s="4" t="inlineStr">
        <is>
          <t>https://beijingwatches.com/cdn/shop/files/15264503197965.png?v=1708313942</t>
        </is>
      </c>
      <c r="E19358" s="9" t="inlineStr">
        <is>
          <t>Aço 42,5 mm; mostrador preto com detalhes vermelhos; turbilhão voador TB01-2DN. Foto da família (a loja mostra a versão cinza).</t>
        </is>
      </c>
    </row>
    <row r="19359">
      <c r="A19359" s="7" t="inlineStr">
        <is>
          <t>Beijing Watch Factory</t>
        </is>
      </c>
      <c r="B19359" s="9" t="inlineStr">
        <is>
          <t>Hero Collaboration Edition Military – colaboração Beijing × Hero (canetas) – edição limitada de 1.661 peças - BG580016</t>
        </is>
      </c>
      <c r="C19359" s="4" t="inlineStr">
        <is>
          <t>https://beijingwatches.com/cdn/shop/files/SKU-01-_BG580016.png?v=1710206966</t>
        </is>
      </c>
      <c r="E19359" s="9" t="inlineStr">
        <is>
          <t>Aço (natural, dourado ou ouro rosa) 39 mm, 10,25 mm; mostrador branco; automático B20, 21 rubis.</t>
        </is>
      </c>
    </row>
    <row r="19360">
      <c r="A19360" s="7" t="inlineStr">
        <is>
          <t>Beijing Watch Factory</t>
        </is>
      </c>
      <c r="B19360" s="9" t="inlineStr">
        <is>
          <t>The Great Wall Enclosure (长城) 41 mm - BG030003</t>
        </is>
      </c>
      <c r="C19360" s="4" t="inlineStr">
        <is>
          <t>https://t-pdt.xbiao.com/2016/0902/d0d7106ef19f85d23e2d1b922117710b.jpg</t>
        </is>
      </c>
      <c r="E19360" s="9" t="inlineStr">
        <is>
          <t>Aço 41 mm, 10,8 mm; mostrador branco/preto; automático 21 rubis. Preço 2.280 yuans (xbiao).</t>
        </is>
      </c>
    </row>
    <row r="19361">
      <c r="A19361" s="7" t="inlineStr">
        <is>
          <t>Beijing Watch Factory</t>
        </is>
      </c>
      <c r="B19361" s="9" t="inlineStr">
        <is>
          <t>Classic · Small Second Dial (pequenos segundos) - B12B142012.01</t>
        </is>
      </c>
      <c r="C19361" s="4" t="inlineStr">
        <is>
          <t>https://beijingwatches.com/products/beijing-classic-series-small-second-dial-watch-40mm</t>
        </is>
      </c>
      <c r="E19361" s="9" t="inlineStr">
        <is>
          <t>Visto na página da loja oficial internacional (link da página; foto não lida). Aço 40 mm, 10,7 mm; mostrador branco com pequenos segundos; automático B16, 21 rubis; fundo transparente; 30 m.</t>
        </is>
      </c>
    </row>
    <row r="19362">
      <c r="A19362" s="7" t="inlineStr">
        <is>
          <t>Beijing Watch Factory</t>
        </is>
      </c>
      <c r="B19362" s="9" t="inlineStr">
        <is>
          <t>Star Hunter · Star Trail Time Hunter - BG090013</t>
        </is>
      </c>
      <c r="C19362" s="4" t="inlineStr">
        <is>
          <t>https://beijingwatches.com/cdn/shop/files/15094294228165.png?v=1711508478</t>
        </is>
      </c>
      <c r="E19362" s="9" t="inlineStr">
        <is>
          <t>Aço 42,5 mm, 11,45 mm; mostrador branco ou preto; automático 21 rubis.</t>
        </is>
      </c>
    </row>
    <row r="19363">
      <c r="A19363" s="7" t="inlineStr">
        <is>
          <t>Beijing Watch Factory</t>
        </is>
      </c>
      <c r="B19363" s="9" t="inlineStr">
        <is>
          <t>The Great Wall · Separated Hour Hand (ponteiro de horas separado) 41 mm (sem referência publicada)</t>
        </is>
      </c>
      <c r="C19363" s="4" t="inlineStr">
        <is>
          <t>https://beijingwatches.com/cdn/shop/files/15054536088935.png?v=1710401392</t>
        </is>
      </c>
      <c r="E19363" s="9" t="inlineStr">
        <is>
          <t>Visto na listagem da loja oficial internacional (coleção Architectural).</t>
        </is>
      </c>
    </row>
    <row r="19364">
      <c r="A19364" s="7" t="inlineStr">
        <is>
          <t>Beijing Watch Factory</t>
        </is>
      </c>
      <c r="B19364" s="9" t="inlineStr">
        <is>
          <t>D301 Bronze Military Chronograph 45 mm (sem referência publicada)</t>
        </is>
      </c>
      <c r="C19364" s="4" t="inlineStr">
        <is>
          <t>https://beijingwatches.com/cdn/shop/files/15638508178177.png?v=1710125127</t>
        </is>
      </c>
      <c r="E19364" s="9" t="inlineStr">
        <is>
          <t>Visto na listagem da loja oficial internacional. Cronógrafo militar em bronze, 45 mm.</t>
        </is>
      </c>
    </row>
    <row r="19365">
      <c r="A19365" s="7" t="inlineStr">
        <is>
          <t>Beijing Watch Factory</t>
        </is>
      </c>
      <c r="B19365" s="9" t="inlineStr">
        <is>
          <t>Bladelegant Tourbillon 43 mm – edição limitada (sem referência publicada)</t>
        </is>
      </c>
      <c r="C19365" s="4" t="inlineStr">
        <is>
          <t>https://beijingwatches.com/cdn/shop/files/14877570469879.png?v=1708486744</t>
        </is>
      </c>
      <c r="E19365" s="9" t="inlineStr">
        <is>
          <t>Visto na listagem da loja oficial internacional. Turbilhão voador, 43 mm.</t>
        </is>
      </c>
    </row>
    <row r="19366">
      <c r="A19366" s="7" t="inlineStr">
        <is>
          <t>Beijing Watch Factory</t>
        </is>
      </c>
      <c r="B19366" s="9" t="inlineStr">
        <is>
          <t>Galloping Horse Tourbillon (骏马) 42 mm (sem referência publicada)</t>
        </is>
      </c>
      <c r="C19366" s="4" t="inlineStr">
        <is>
          <t>https://beijingwatches.com/cdn/shop/files/01_9ada5446-7b22-46b2-b93d-7f930ad9d188.png?v=1790153962</t>
        </is>
      </c>
      <c r="E19366" s="9" t="inlineStr">
        <is>
          <t>Visto na listagem da loja oficial internacional. Turbilhão, 42 mm.</t>
        </is>
      </c>
    </row>
    <row r="19367">
      <c r="A19367" s="7" t="inlineStr">
        <is>
          <t>Beijing Watch Factory</t>
        </is>
      </c>
      <c r="B19367" s="9" t="inlineStr">
        <is>
          <t>Chuanyue (穿越系列) – escape duplo e duplo tambor, 100 horas (sem referência publicada)</t>
        </is>
      </c>
      <c r="C19367" s="4" t="inlineStr">
        <is>
          <t>https://chinawatchshop.com/cdn/shop/files/3692-1.jpg?v=1750488375</t>
        </is>
      </c>
      <c r="E19367" s="9" t="inlineStr">
        <is>
          <t>Visto em anúncio da chinawatchshop. 44 mm, 11 mm; calibre próprio B24 com dois balanços, dois tambores e reserva acima de 100 h.</t>
        </is>
      </c>
    </row>
    <row r="19368">
      <c r="A19368" s="7" t="inlineStr">
        <is>
          <t>Beijing Watch Factory</t>
        </is>
      </c>
      <c r="B19368" s="9" t="inlineStr">
        <is>
          <t>Classic (经典) – pulseira azul - B12B142016.01</t>
        </is>
      </c>
      <c r="C19368" s="4" t="inlineStr">
        <is>
          <t>https://chinawatchshop.com/cdn/shop/files/1734-1_0dd4b400-47d8-4beb-b0a1-91a9b0c73804.jpg?v=1724156540</t>
        </is>
      </c>
      <c r="E19368" s="9" t="inlineStr">
        <is>
          <t>Aço 40 mm, 10,7 mm; mostrador branco fosco; automático; 2016.</t>
        </is>
      </c>
    </row>
    <row r="19369">
      <c r="A19369" s="7" t="inlineStr">
        <is>
          <t>Beijing Watch Factory</t>
        </is>
      </c>
      <c r="B19369" s="9" t="inlineStr">
        <is>
          <t>Bladelegant · Swallow Tourbillon (潜锋) - BG082503</t>
        </is>
      </c>
      <c r="C19369" s="4" t="inlineStr">
        <is>
          <t>https://t-pdt.xbiao.com/2026/0204/3faa1110d64c9ebf3313713e55cd6d20.jpg</t>
        </is>
      </c>
      <c r="E19369" s="9" t="inlineStr">
        <is>
          <t>Turbilhão. Preço 19.800 yuans (xbiao).</t>
        </is>
      </c>
    </row>
    <row r="19370">
      <c r="A19370" s="7" t="inlineStr">
        <is>
          <t>Beijing Watch Factory</t>
        </is>
      </c>
      <c r="B19370" s="9" t="inlineStr">
        <is>
          <t>Bladelegant (潜锋) Tourbillon - BG080005</t>
        </is>
      </c>
      <c r="C19370" s="4" t="inlineStr">
        <is>
          <t>https://t-pdt.xbiao.com/2017/0418/9b72f929d3bf8ab00be4a1ad76db02f7.jpg</t>
        </is>
      </c>
      <c r="E19370" s="9" t="inlineStr">
        <is>
          <t>Turbilhão. Preço 19.800 yuans (xbiao).</t>
        </is>
      </c>
    </row>
    <row r="19371">
      <c r="A19371" s="7" t="inlineStr">
        <is>
          <t>Beijing Watch Factory</t>
        </is>
      </c>
      <c r="B19371" s="9" t="inlineStr">
        <is>
          <t>Chinese Tourbillon (中华陀飞轮) - B009201108S</t>
        </is>
      </c>
      <c r="C19371" s="4" t="inlineStr">
        <is>
          <t>https://t-pdt.xbiao.com/2016/0511/01819e90237923b92c1c3f54574d9549.jpg</t>
        </is>
      </c>
      <c r="E19371" s="9" t="inlineStr">
        <is>
          <t>Preço 38.000 yuans (xbiao).</t>
        </is>
      </c>
    </row>
    <row r="19372">
      <c r="A19372" s="7" t="inlineStr">
        <is>
          <t>Beijing Watch Factory</t>
        </is>
      </c>
      <c r="B19372" s="9" t="inlineStr">
        <is>
          <t>Mechanical (机械) - B14E054015.03</t>
        </is>
      </c>
      <c r="C19372" s="4" t="inlineStr">
        <is>
          <t>https://t-pdt.xbiao.com/2016/0902/366ce929be231d0ac309e4396c61fa95.jpg</t>
        </is>
      </c>
      <c r="E19372" s="9" t="inlineStr">
        <is>
          <t>Preço 1.980 yuans (xbiao).</t>
        </is>
      </c>
    </row>
    <row r="19373">
      <c r="A19373" s="7" t="inlineStr">
        <is>
          <t>Beijing Watch Factory</t>
        </is>
      </c>
      <c r="B19373" s="9" t="inlineStr">
        <is>
          <t>Alta relojoaria (高端定制) – platina - B013200604Pt</t>
        </is>
      </c>
      <c r="C19373" s="4" t="inlineStr">
        <is>
          <t>https://t-pdt.xbiao.com/2012/1204/eed3da4cea93fe6b76e275d8f4648c5b.jpg</t>
        </is>
      </c>
      <c r="E19373" s="9" t="inlineStr">
        <is>
          <t>Platina. Preço 180.000 yuans (xbiao).</t>
        </is>
      </c>
    </row>
    <row r="19374">
      <c r="A19374" s="7" t="inlineStr">
        <is>
          <t>Beijing Watch Factory</t>
        </is>
      </c>
      <c r="B19374" s="9" t="inlineStr">
        <is>
          <t>Alta relojoaria (高端定制) Tourbillon - B009201106R</t>
        </is>
      </c>
      <c r="C19374" s="4" t="inlineStr">
        <is>
          <t>https://t-pdt.xbiao.com/2012/1204/07dc9fab348eabf418ec886a92ed9477.jpg</t>
        </is>
      </c>
      <c r="E19374" s="9" t="inlineStr">
        <is>
          <t>Preço 98.000 yuans (xbiao).</t>
        </is>
      </c>
    </row>
    <row r="19375">
      <c r="A19375" s="7" t="inlineStr">
        <is>
          <t>Beijing Watch Factory</t>
        </is>
      </c>
      <c r="B19375" s="9" t="inlineStr">
        <is>
          <t>You Long Xi Feng (游龙戏凤) – turbilhão em platina com diamantes, gravado à mão (sem referência publicada)</t>
        </is>
      </c>
      <c r="C19375" s="4" t="inlineStr">
        <is>
          <t>https://t-pdt.xbiao.com/2013/0910/848bad8826239e716d6c65bdaaa03298.jpg</t>
        </is>
      </c>
      <c r="E19375" s="9" t="inlineStr">
        <is>
          <t>Alta relojoaria (高端定制). Platina e diamantes, gravação à mão. Preço 1.080.000 yuans (xbiao); provavelmente a peça "Playing Dragon and Phoenix" citada pela Europa Star como vendida por 1 milhão de yuans.</t>
        </is>
      </c>
    </row>
    <row r="19376">
      <c r="A19376" s="7" t="inlineStr">
        <is>
          <t>Beijing Watch Factory</t>
        </is>
      </c>
      <c r="B19376" s="9" t="inlineStr">
        <is>
          <t>Xiao Long Xi Zhu (枭龙戏珠) – turbilhão com escultura em ouro (sem referência publicada)</t>
        </is>
      </c>
      <c r="C19376" s="4" t="inlineStr">
        <is>
          <t>https://t-pdt.xbiao.com/2012/1204/42086da9ae592c831854f7cea6cecb0c.jpg</t>
        </is>
      </c>
      <c r="E19376" s="9" t="inlineStr">
        <is>
          <t>Alta relojoaria (高端定制). Ouro esculpido; turbilhão. Preço 500.000 yuans (xbiao).</t>
        </is>
      </c>
    </row>
    <row r="19377">
      <c r="A19377" s="7" t="inlineStr">
        <is>
          <t>Beijing Watch Factory</t>
        </is>
      </c>
      <c r="B19377" s="9" t="inlineStr">
        <is>
          <t>Oriental Culture (东方文化) - BG950501</t>
        </is>
      </c>
      <c r="C19377" s="4" t="inlineStr">
        <is>
          <t>https://t-pdt.xbiao.com/2026/0204/79238cdca50c5fe634656a85ad393683.jpg</t>
        </is>
      </c>
      <c r="E19377" s="9" t="inlineStr">
        <is>
          <t>Turbilhão. Preço 21.800 yuans (xbiao).</t>
        </is>
      </c>
    </row>
    <row r="19378">
      <c r="A19378" s="7" t="inlineStr">
        <is>
          <t>Beijing Watch Factory</t>
        </is>
      </c>
      <c r="B19378" s="9" t="inlineStr">
        <is>
          <t>Bladelegant · Swallow Tourbillon (潜锋) - BG082501</t>
        </is>
      </c>
      <c r="C19378" s="4" t="inlineStr">
        <is>
          <t>https://t-pdt.xbiao.com/2026/0204/61966843e34903d1a9bc44afb58ad4e3.jpg</t>
        </is>
      </c>
      <c r="E19378" s="9" t="inlineStr">
        <is>
          <t>Turbilhão. Preço 19.800 yuans (xbiao).</t>
        </is>
      </c>
    </row>
    <row r="19379">
      <c r="A19379" s="7" t="inlineStr">
        <is>
          <t>Beijing Watch Factory</t>
        </is>
      </c>
      <c r="B19379" s="9" t="inlineStr">
        <is>
          <t>Mingzhu – Arquitetura Famosa (名筑) - BG030002</t>
        </is>
      </c>
      <c r="C19379" s="4" t="inlineStr">
        <is>
          <t>https://t-pdt.xbiao.com/2016/0902/80008b279a7759a5aab85ea756640498.jpg</t>
        </is>
      </c>
      <c r="E19379" s="9" t="inlineStr">
        <is>
          <t>Preço 2.380 yuans (xbiao).</t>
        </is>
      </c>
    </row>
    <row r="19380">
      <c r="A19380" s="7" t="inlineStr">
        <is>
          <t>Beijing Watch Factory</t>
        </is>
      </c>
      <c r="B19380" s="9" t="inlineStr">
        <is>
          <t>Mingzhu – Arquitetura Famosa (名筑) - BG030006</t>
        </is>
      </c>
      <c r="C19380" s="4" t="inlineStr">
        <is>
          <t>https://t-pdt.xbiao.com/2016/0902/13c7cfc3ca53017063ab113764b557e7.jpg</t>
        </is>
      </c>
      <c r="E19380" s="9" t="inlineStr">
        <is>
          <t>Preço 2.180 yuans (xbiao).</t>
        </is>
      </c>
    </row>
    <row r="19381">
      <c r="A19381" s="7" t="inlineStr">
        <is>
          <t>Beijing Watch Factory</t>
        </is>
      </c>
      <c r="B19381" s="9" t="inlineStr">
        <is>
          <t>Chinese Tourbillon (中华陀飞轮) - B022201301S</t>
        </is>
      </c>
      <c r="C19381" s="4" t="inlineStr">
        <is>
          <t>https://t-pdt.xbiao.com/2016/0707/fbb5606165bfb6a2738af56ec91ba694.jpg</t>
        </is>
      </c>
      <c r="E19381" s="9" t="inlineStr">
        <is>
          <t>Preço 52.800 yuans (xbiao).</t>
        </is>
      </c>
    </row>
    <row r="19382">
      <c r="A19382" s="7" t="inlineStr">
        <is>
          <t>Beijing Watch Factory</t>
        </is>
      </c>
      <c r="B19382" s="9" t="inlineStr">
        <is>
          <t>Bladelegant (潜锋) Tourbillon - BG080205</t>
        </is>
      </c>
      <c r="C19382" s="4" t="inlineStr">
        <is>
          <t>https://t-pdt.xbiao.com/2016/1216/4269ef73a0707696c70fbbe30ad7cced.jpg</t>
        </is>
      </c>
      <c r="E19382" s="9" t="inlineStr">
        <is>
          <t>Preço 28.800 yuans (xbiao).</t>
        </is>
      </c>
    </row>
    <row r="19383">
      <c r="A19383" s="7" t="inlineStr">
        <is>
          <t>Beijing Watch Factory</t>
        </is>
      </c>
      <c r="B19383" s="9" t="inlineStr">
        <is>
          <t>Chinese Tourbillon (中华陀飞轮) - B009201209S</t>
        </is>
      </c>
      <c r="C19383" s="4" t="inlineStr">
        <is>
          <t>https://t-pdt.xbiao.com/2016/0902/64f31f5efb51adf1e41405290b2d3f8f.jpg</t>
        </is>
      </c>
      <c r="E19383" s="9" t="inlineStr">
        <is>
          <t>Preço 13.800 yuans (xbiao).</t>
        </is>
      </c>
    </row>
    <row r="19384">
      <c r="A19384" s="7" t="inlineStr">
        <is>
          <t>Beijing Watch Factory</t>
        </is>
      </c>
      <c r="B19384" s="9" t="inlineStr">
        <is>
          <t>Chinese Tourbillon (中华陀飞轮) - B009200801R</t>
        </is>
      </c>
      <c r="C19384" s="4" t="inlineStr">
        <is>
          <t>https://t-pdt.xbiao.com/2012/1204/8d6c7292aa7b7bcd7ee8bdb5266f6f82.jpg</t>
        </is>
      </c>
      <c r="E19384" s="9" t="inlineStr">
        <is>
          <t>Ouro rosa. Preço 120.000 yuans (xbiao).</t>
        </is>
      </c>
    </row>
    <row r="19385">
      <c r="A19385" s="7" t="inlineStr">
        <is>
          <t>Beijing Watch Factory</t>
        </is>
      </c>
      <c r="B19385" s="9" t="inlineStr">
        <is>
          <t>Alta relojoaria (高端定制) Tourbillon - B001200901R</t>
        </is>
      </c>
      <c r="C19385" s="4" t="inlineStr">
        <is>
          <t>https://t-pdt.xbiao.com/2016/0310/7bcf78716cce5ae06624b03b5f1ddf8c.jpg</t>
        </is>
      </c>
      <c r="E19385" s="9" t="inlineStr">
        <is>
          <t>Preço 430.000 yuans (xbiao).</t>
        </is>
      </c>
    </row>
    <row r="19386">
      <c r="A19386" s="7" t="inlineStr">
        <is>
          <t>Beijing Watch Factory</t>
        </is>
      </c>
      <c r="B19386" s="9" t="inlineStr">
        <is>
          <t>Oriental Culture · Estrela Vermelha Tourbillon (红星陀飞轮) - BG952017</t>
        </is>
      </c>
      <c r="C19386" s="4" t="inlineStr">
        <is>
          <t>https://t-pdt.xbiao.com/2023/0317/b46e915fa1d2882765630efee299dfd6.jpg</t>
        </is>
      </c>
      <c r="E19386" s="9" t="inlineStr">
        <is>
          <t>Preço 28.800 yuans (xbiao).</t>
        </is>
      </c>
    </row>
    <row r="19387">
      <c r="A19387" s="7" t="inlineStr">
        <is>
          <t>Beijing Watch Factory</t>
        </is>
      </c>
      <c r="B19387" s="9" t="inlineStr">
        <is>
          <t>Chinese Tourbillon (中华陀飞轮) - BF009201012R</t>
        </is>
      </c>
      <c r="C19387" s="4" t="inlineStr">
        <is>
          <t>https://t-pdt.xbiao.com/2012/1204/59dbc354962993dcd92038db8b73a842.jpg</t>
        </is>
      </c>
      <c r="E19387" s="9" t="inlineStr">
        <is>
          <t>Ouro rosa. Preço 138.000 yuans (xbiao).</t>
        </is>
      </c>
    </row>
    <row r="19388">
      <c r="A19388" s="7" t="inlineStr">
        <is>
          <t>Beijing Watch Factory</t>
        </is>
      </c>
      <c r="B19388" s="9" t="inlineStr">
        <is>
          <t>Mingzhu – Arquitetura Famosa (名筑) - BG030027</t>
        </is>
      </c>
      <c r="C19388" s="4" t="inlineStr">
        <is>
          <t>https://t-pdt.xbiao.com/2026/0327/a785bfca48d12eb2930c552d180f9b3b.jpg</t>
        </is>
      </c>
      <c r="E19388" s="9" t="inlineStr">
        <is>
          <t>Preço 2.580 yuans (xbiao).</t>
        </is>
      </c>
    </row>
    <row r="19389">
      <c r="A19389" s="7" t="inlineStr">
        <is>
          <t>Beijing Watch Factory</t>
        </is>
      </c>
      <c r="B19389" s="9" t="inlineStr">
        <is>
          <t>Classic (经典) - BG051531</t>
        </is>
      </c>
      <c r="C19389" s="4" t="inlineStr">
        <is>
          <t>https://t-pdt.xbiao.com/2026/0327/6a5348d7072d948234d279a3f824d37e.jpg</t>
        </is>
      </c>
      <c r="E19389" s="9" t="inlineStr">
        <is>
          <t>Preço 2.580 yuans (xbiao).</t>
        </is>
      </c>
    </row>
    <row r="19390">
      <c r="A19390" s="7" t="inlineStr">
        <is>
          <t>Beijing Watch Factory</t>
        </is>
      </c>
      <c r="B19390" s="9" t="inlineStr">
        <is>
          <t>Replica / Reedição (复刻) - BG582002</t>
        </is>
      </c>
      <c r="C19390" s="4" t="inlineStr">
        <is>
          <t>https://t-pdt.xbiao.com/2026/0327/9131a5df93c37c99fc32b5ce59406b10.jpg</t>
        </is>
      </c>
      <c r="E19390" s="9" t="inlineStr">
        <is>
          <t>Preço 1.980 yuans (xbiao).</t>
        </is>
      </c>
    </row>
    <row r="19391">
      <c r="A19391" s="7" t="inlineStr">
        <is>
          <t>Beijing Watch Factory</t>
        </is>
      </c>
      <c r="B19391" s="9" t="inlineStr">
        <is>
          <t>Replica / Reedição (复刻) - BG580017</t>
        </is>
      </c>
      <c r="C19391" s="4" t="inlineStr">
        <is>
          <t>https://t-pdt.xbiao.com/2026/0327/79e5398dd42550d0bd5470868dc74a37.jpg</t>
        </is>
      </c>
      <c r="E19391" s="9" t="inlineStr">
        <is>
          <t>Preço 3.980 yuans (xbiao).</t>
        </is>
      </c>
    </row>
    <row r="19392">
      <c r="A19392" s="7" t="inlineStr">
        <is>
          <t>Beijing Watch Factory</t>
        </is>
      </c>
      <c r="B19392" s="9" t="inlineStr">
        <is>
          <t>Classic (经典) - BG100501</t>
        </is>
      </c>
      <c r="C19392" s="4" t="inlineStr">
        <is>
          <t>https://t-pdt.xbiao.com/2025/1030/90349e85bee16fc5d0d5619272a23bcc.jpg</t>
        </is>
      </c>
      <c r="E19392" s="9" t="inlineStr">
        <is>
          <t>Preço 2.560 yuans (xbiao).</t>
        </is>
      </c>
    </row>
    <row r="19393">
      <c r="A19393" s="7" t="inlineStr">
        <is>
          <t>Beijing Watch Factory</t>
        </is>
      </c>
      <c r="B19393" s="9" t="inlineStr">
        <is>
          <t>Star Hunter (猎户) - BG091501</t>
        </is>
      </c>
      <c r="C19393" s="4" t="inlineStr">
        <is>
          <t>https://t-pdt.xbiao.com/2025/1030/939e53c7d08208fd6d96bf27b10892c5.jpg</t>
        </is>
      </c>
      <c r="E19393" s="9" t="inlineStr">
        <is>
          <t>Preço 3.080 yuans (xbiao).</t>
        </is>
      </c>
    </row>
    <row r="19394">
      <c r="A19394" s="7" t="inlineStr">
        <is>
          <t>Beijing Watch Factory</t>
        </is>
      </c>
      <c r="B19394" s="9" t="inlineStr">
        <is>
          <t>Classic (经典) - BG057502</t>
        </is>
      </c>
      <c r="C19394" s="4" t="inlineStr">
        <is>
          <t>https://t-pdt.xbiao.com/2025/1030/e828bead8a3a35606837ac5b3feb99e4.jpg</t>
        </is>
      </c>
      <c r="E19394" s="9" t="inlineStr">
        <is>
          <t>Preço 3.280 yuans (xbiao).</t>
        </is>
      </c>
    </row>
    <row r="19395">
      <c r="A19395" s="7" t="inlineStr">
        <is>
          <t>Beijing Watch Factory</t>
        </is>
      </c>
      <c r="B19395" s="9" t="inlineStr">
        <is>
          <t>Classic (经典) - BG100503</t>
        </is>
      </c>
      <c r="C19395" s="4" t="inlineStr">
        <is>
          <t>https://t-pdt.xbiao.com/2025/1030/fa34fe155e2e3dccd5953dab351447f7.jpg</t>
        </is>
      </c>
      <c r="E19395" s="9" t="inlineStr">
        <is>
          <t>Preço 2.560 yuans (xbiao).</t>
        </is>
      </c>
    </row>
    <row r="19396">
      <c r="A19396" s="7" t="inlineStr">
        <is>
          <t>Beijing Watch Factory</t>
        </is>
      </c>
      <c r="B19396" s="9" t="inlineStr">
        <is>
          <t>Star Hunter (猎户) - BG091502</t>
        </is>
      </c>
      <c r="C19396" s="4" t="inlineStr">
        <is>
          <t>https://t-pdt.xbiao.com/2025/1030/d447c9e9531aab6726c372db6b94d2e4.jpg</t>
        </is>
      </c>
      <c r="E19396" s="9" t="inlineStr">
        <is>
          <t>Preço 3.080 yuans (xbiao).</t>
        </is>
      </c>
    </row>
    <row r="19397">
      <c r="A19397" s="7" t="inlineStr">
        <is>
          <t>Beijing Watch Factory</t>
        </is>
      </c>
      <c r="B19397" s="9" t="inlineStr">
        <is>
          <t>Classic (经典) – feminino - BL057502</t>
        </is>
      </c>
      <c r="C19397" s="4" t="inlineStr">
        <is>
          <t>https://t-pdt.xbiao.com/2025/1030/c4c151e470b3c090ae691d9d9015451d.jpg</t>
        </is>
      </c>
      <c r="E19397" s="9" t="inlineStr">
        <is>
          <t>Preço 3.280 yuans (xbiao).</t>
        </is>
      </c>
    </row>
    <row r="19398">
      <c r="A19398" s="7" t="inlineStr">
        <is>
          <t>Beijing Watch Factory</t>
        </is>
      </c>
      <c r="B19398" s="9" t="inlineStr">
        <is>
          <t>Classic (经典) – feminino - BL057503</t>
        </is>
      </c>
      <c r="C19398" s="4" t="inlineStr">
        <is>
          <t>https://t-pdt.xbiao.com/2025/1030/9b4c6ba30feda5a202a8b7db5125e097.jpg</t>
        </is>
      </c>
      <c r="E19398" s="9" t="inlineStr">
        <is>
          <t>Preço 3.280 yuans (xbiao).</t>
        </is>
      </c>
    </row>
    <row r="19399">
      <c r="A19399" s="7" t="inlineStr">
        <is>
          <t>Beijing Watch Factory</t>
        </is>
      </c>
      <c r="B19399" s="9" t="inlineStr">
        <is>
          <t>Classic (经典) - BG100502</t>
        </is>
      </c>
      <c r="C19399" s="4" t="inlineStr">
        <is>
          <t>https://t-pdt.xbiao.com/2025/1030/3655d09005bd191adcbc5d86f78cb55e.jpg</t>
        </is>
      </c>
      <c r="E19399" s="9" t="inlineStr">
        <is>
          <t>Preço 2.560 yuans (xbiao).</t>
        </is>
      </c>
    </row>
    <row r="19400">
      <c r="A19400" s="7" t="inlineStr">
        <is>
          <t>Beijing Watch Factory</t>
        </is>
      </c>
      <c r="B19400" s="9" t="inlineStr">
        <is>
          <t>Classic (经典) - BG100505</t>
        </is>
      </c>
      <c r="C19400" s="4" t="inlineStr">
        <is>
          <t>https://t-pdt.xbiao.com/2025/1030/38d63210349ba8c6618909acb94d1600.jpg</t>
        </is>
      </c>
      <c r="E19400" s="9" t="inlineStr">
        <is>
          <t>Preço 2.560 yuans (xbiao).</t>
        </is>
      </c>
    </row>
    <row r="19401">
      <c r="A19401" s="7" t="inlineStr">
        <is>
          <t>Beijing Watch Factory</t>
        </is>
      </c>
      <c r="B19401" s="9" t="inlineStr">
        <is>
          <t>Classic (经典) - BG057501</t>
        </is>
      </c>
      <c r="C19401" s="4" t="inlineStr">
        <is>
          <t>https://t-pdt.xbiao.com/2025/1030/97d19c94c142caf64ec173a20cd6be0b.jpg</t>
        </is>
      </c>
      <c r="E19401" s="9" t="inlineStr">
        <is>
          <t>Preço 3.280 yuans (xbiao).</t>
        </is>
      </c>
    </row>
    <row r="19402">
      <c r="A19402" s="7" t="inlineStr">
        <is>
          <t>Beijing Watch Factory</t>
        </is>
      </c>
      <c r="B19402" s="9" t="inlineStr">
        <is>
          <t>Classic (经典) - BG057503</t>
        </is>
      </c>
      <c r="C19402" s="4" t="inlineStr">
        <is>
          <t>https://t-pdt.xbiao.com/2025/1030/038c38da35d8d8679e34fef602991ca2.jpg</t>
        </is>
      </c>
      <c r="E19402" s="9" t="inlineStr">
        <is>
          <t>Preço 3.280 yuans (xbiao).</t>
        </is>
      </c>
    </row>
    <row r="19403">
      <c r="A19403" s="7" t="inlineStr">
        <is>
          <t>Beijing Watch Factory</t>
        </is>
      </c>
      <c r="B19403" s="9" t="inlineStr">
        <is>
          <t>Classic (经典) - BG057505</t>
        </is>
      </c>
      <c r="C19403" s="4" t="inlineStr">
        <is>
          <t>https://t-pdt.xbiao.com/2025/1030/73ef9f7ae978317ff8018345068860a3.jpg</t>
        </is>
      </c>
      <c r="E19403" s="9" t="inlineStr">
        <is>
          <t>Preço 3.280 yuans (xbiao).</t>
        </is>
      </c>
    </row>
    <row r="19404">
      <c r="A19404" s="7" t="inlineStr">
        <is>
          <t>Beijing Watch Factory</t>
        </is>
      </c>
      <c r="B19404" s="9" t="inlineStr">
        <is>
          <t>Classic (经典) – feminino - BL057505</t>
        </is>
      </c>
      <c r="C19404" s="4" t="inlineStr">
        <is>
          <t>https://t-pdt.xbiao.com/2025/1030/a85535cc62db0c3c68290a7d6b407789.jpg</t>
        </is>
      </c>
      <c r="E19404" s="9" t="inlineStr">
        <is>
          <t>Preço 3.280 yuans (xbiao).</t>
        </is>
      </c>
    </row>
    <row r="19405">
      <c r="A19405" s="7" t="inlineStr">
        <is>
          <t>Beijing Watch Factory</t>
        </is>
      </c>
      <c r="B19405" s="9" t="inlineStr">
        <is>
          <t>Replica / Reedição (复刻) - BG301011</t>
        </is>
      </c>
      <c r="C19405" s="4" t="inlineStr">
        <is>
          <t>https://t-pdt.xbiao.com/2019/1202/7edf84082b5044813b4a91757f826f7c.jpg</t>
        </is>
      </c>
      <c r="E19405" s="9" t="inlineStr">
        <is>
          <t>Preço 18.800 yuans (xbiao).</t>
        </is>
      </c>
    </row>
    <row r="19406">
      <c r="A19406" s="7" t="inlineStr">
        <is>
          <t>Beijing Watch Factory</t>
        </is>
      </c>
      <c r="B19406" s="9" t="inlineStr">
        <is>
          <t>Inspiration (灵感) – feminino - BL020003</t>
        </is>
      </c>
      <c r="C19406" s="4" t="inlineStr">
        <is>
          <t>https://t-pdt.xbiao.com/2016/0902/db6bbb50ee7240501442c4fd9e29056c.jpg</t>
        </is>
      </c>
      <c r="E19406" s="9" t="inlineStr">
        <is>
          <t>Preço 2.580 yuans (xbiao).</t>
        </is>
      </c>
    </row>
    <row r="19407">
      <c r="A19407" s="7" t="inlineStr">
        <is>
          <t>Beijing Watch Factory</t>
        </is>
      </c>
      <c r="B19407" s="9" t="inlineStr">
        <is>
          <t>Classic (经典) - BG055002</t>
        </is>
      </c>
      <c r="C19407" s="4" t="inlineStr">
        <is>
          <t>https://t-pdt.xbiao.com/2024/1112/90104a2b965506c8afabac667b858541.jpg</t>
        </is>
      </c>
      <c r="E19407" s="9" t="inlineStr">
        <is>
          <t>Preço 2.180 yuans (xbiao).</t>
        </is>
      </c>
    </row>
    <row r="19408">
      <c r="A19408" s="7" t="inlineStr">
        <is>
          <t>Beijing Watch Factory</t>
        </is>
      </c>
      <c r="B19408" s="9" t="inlineStr">
        <is>
          <t>Replica / Reedição (复刻) - BG301010</t>
        </is>
      </c>
      <c r="C19408" s="4" t="inlineStr">
        <is>
          <t>https://t-pdt.xbiao.com/2019/1202/efdda387ad0511ec7c4031eb06207b55.jpg</t>
        </is>
      </c>
      <c r="E19408" s="9" t="inlineStr">
        <is>
          <t>Preço 18.800 yuans (xbiao).</t>
        </is>
      </c>
    </row>
    <row r="19409">
      <c r="A19409" s="7" t="inlineStr">
        <is>
          <t>Beijing Watch Factory</t>
        </is>
      </c>
      <c r="B19409" s="9" t="inlineStr">
        <is>
          <t>Qihang / Voyager (启航) - BG220003</t>
        </is>
      </c>
      <c r="C19409" s="4" t="inlineStr">
        <is>
          <t>https://t-pdt.xbiao.com/2022/0719/496076d08a67cc36d2b2a3e466a63322.jpg</t>
        </is>
      </c>
      <c r="E19409" s="9" t="inlineStr">
        <is>
          <t>Preço 3.580 yuans (xbiao).</t>
        </is>
      </c>
    </row>
    <row r="19410">
      <c r="A19410" s="7" t="inlineStr">
        <is>
          <t>Beijing Watch Factory</t>
        </is>
      </c>
      <c r="B19410" s="9" t="inlineStr">
        <is>
          <t>Oriental Culture (东方文化) – feminino - BL951515</t>
        </is>
      </c>
      <c r="C19410" s="4" t="inlineStr">
        <is>
          <t>https://t-pdt.xbiao.com/2020/0918/82d4d8eac4e50bdfa07f9e3651e42a94.jpg</t>
        </is>
      </c>
      <c r="E19410" s="9" t="inlineStr">
        <is>
          <t>Preço 2.680 yuans (xbiao).</t>
        </is>
      </c>
    </row>
    <row r="19411">
      <c r="A19411" s="7" t="inlineStr">
        <is>
          <t>Beijing Watch Factory</t>
        </is>
      </c>
      <c r="B19411" s="9" t="inlineStr">
        <is>
          <t>Classic (经典) - BG055003</t>
        </is>
      </c>
      <c r="C19411" s="4" t="inlineStr">
        <is>
          <t>https://t-pdt.xbiao.com/2024/1112/1c2c05b3e15a30b61a84a8f4ad90164a.jpg</t>
        </is>
      </c>
      <c r="E19411" s="9" t="inlineStr">
        <is>
          <t>Preço 2.180 yuans (xbiao).</t>
        </is>
      </c>
    </row>
    <row r="19412">
      <c r="A19412" s="7" t="inlineStr">
        <is>
          <t>Beijing Watch Factory</t>
        </is>
      </c>
      <c r="B19412" s="9" t="inlineStr">
        <is>
          <t>Mechanical (机械) - B065201209S</t>
        </is>
      </c>
      <c r="C19412" s="4" t="inlineStr">
        <is>
          <t>https://t-pdt.xbiao.com/2013/0312/0fe995f7025c9f8496629154ff54240a.png</t>
        </is>
      </c>
      <c r="E19412" s="9" t="inlineStr">
        <is>
          <t>Preço 1.580 yuans (xbiao).</t>
        </is>
      </c>
    </row>
    <row r="19413">
      <c r="A19413" s="7" t="inlineStr">
        <is>
          <t>Beijing Watch Factory</t>
        </is>
      </c>
      <c r="B19413" s="9" t="inlineStr">
        <is>
          <t>Classic (经典) – feminino - BL052503</t>
        </is>
      </c>
      <c r="C19413" s="4" t="inlineStr">
        <is>
          <t>https://t-pdt.xbiao.com/2023/0518/a2513e1386872a42c507d705443cbc1c.jpg</t>
        </is>
      </c>
      <c r="E19413" s="9" t="inlineStr">
        <is>
          <t>Preço 3.280 yuans (xbiao).</t>
        </is>
      </c>
    </row>
    <row r="19414">
      <c r="A19414" s="7" t="inlineStr">
        <is>
          <t>Beijing Watch Factory</t>
        </is>
      </c>
      <c r="B19414" s="9" t="inlineStr">
        <is>
          <t>Classic (经典) - BG050507</t>
        </is>
      </c>
      <c r="C19414" s="4" t="inlineStr">
        <is>
          <t>https://t-pdt.xbiao.com/2017/1225/bd0369a1fe7777f206e4c77abbbf60c5.jpg</t>
        </is>
      </c>
      <c r="E19414" s="9" t="inlineStr">
        <is>
          <t>Preço 2.180 yuans (xbiao).</t>
        </is>
      </c>
    </row>
    <row r="19415">
      <c r="A19415" s="7" t="inlineStr">
        <is>
          <t>Beijing Watch Factory</t>
        </is>
      </c>
      <c r="B19415" s="9" t="inlineStr">
        <is>
          <t>Mechanical (机械) - B054200902S</t>
        </is>
      </c>
      <c r="C19415" s="4" t="inlineStr">
        <is>
          <t>https://t-pdt.xbiao.com/2016/0420/f08d529c6233432bc2de7d86d71f68b2.jpg</t>
        </is>
      </c>
      <c r="E19415" s="9" t="inlineStr">
        <is>
          <t>Preço 3.800 yuans (xbiao).</t>
        </is>
      </c>
    </row>
    <row r="19416">
      <c r="A19416" s="7" t="inlineStr">
        <is>
          <t>Beijing Watch Factory</t>
        </is>
      </c>
      <c r="B19416" s="9" t="inlineStr">
        <is>
          <t>Mechanical (机械) - B058201205S</t>
        </is>
      </c>
      <c r="C19416" s="4" t="inlineStr">
        <is>
          <t>https://t-pdt.xbiao.com/2013/0328/61902ec096d4ee8f2e47ea72b91c4c19.jpg</t>
        </is>
      </c>
      <c r="E19416" s="9" t="inlineStr">
        <is>
          <t>Preço 1.680 yuans (xbiao).</t>
        </is>
      </c>
    </row>
    <row r="19417">
      <c r="A19417" s="7" t="inlineStr">
        <is>
          <t>Beijing Watch Factory</t>
        </is>
      </c>
      <c r="B19417" s="9" t="inlineStr">
        <is>
          <t>Mechanical (机械) - B078201206P</t>
        </is>
      </c>
      <c r="C19417" s="4" t="inlineStr">
        <is>
          <t>https://t-pdt.xbiao.com/2013/0328/81c1d42af63a277df883aea84790b7f5.jpg</t>
        </is>
      </c>
      <c r="E19417" s="9" t="inlineStr">
        <is>
          <t>Preço 4.800 yuans (xbiao).</t>
        </is>
      </c>
    </row>
    <row r="19418">
      <c r="A19418" s="7" t="inlineStr">
        <is>
          <t>Beijing Watch Factory</t>
        </is>
      </c>
      <c r="B19418" s="9" t="inlineStr">
        <is>
          <t>Oriental Culture (东方文化) – feminino - BL951513</t>
        </is>
      </c>
      <c r="C19418" s="4" t="inlineStr">
        <is>
          <t>https://t-pdt.xbiao.com/2020/0918/cdd37c12edc63109f608fb108c7662ce.jpg</t>
        </is>
      </c>
      <c r="E19418" s="9" t="inlineStr">
        <is>
          <t>Preço 2.580 yuans (xbiao).</t>
        </is>
      </c>
    </row>
    <row r="19419">
      <c r="A19419" s="7" t="inlineStr">
        <is>
          <t>Beijing Watch Factory</t>
        </is>
      </c>
      <c r="B19419" s="9" t="inlineStr">
        <is>
          <t>Oriental Culture (东方文化) – feminino - BL951512</t>
        </is>
      </c>
      <c r="C19419" s="4" t="inlineStr">
        <is>
          <t>https://t-pdt.xbiao.com/2020/0918/fbd73a1deb0cd152efad81c6013793a3.jpg</t>
        </is>
      </c>
      <c r="E19419" s="9" t="inlineStr">
        <is>
          <t>Preço 2.580 yuans (xbiao).</t>
        </is>
      </c>
    </row>
    <row r="19420">
      <c r="A19420" s="7" t="inlineStr">
        <is>
          <t>Beijing Watch Factory</t>
        </is>
      </c>
      <c r="B19420" s="9" t="inlineStr">
        <is>
          <t>Classic (经典) – feminino - BL120005</t>
        </is>
      </c>
      <c r="C19420" s="4" t="inlineStr">
        <is>
          <t>https://t-pdt.xbiao.com/2018/0817/5338950a39f59a4393647e6fe8c9282e.jpg</t>
        </is>
      </c>
      <c r="E19420" s="9" t="inlineStr">
        <is>
          <t>Preço 1.680 yuans (xbiao).</t>
        </is>
      </c>
    </row>
    <row r="19421">
      <c r="A19421" s="7" t="inlineStr">
        <is>
          <t>Beijing Watch Factory</t>
        </is>
      </c>
      <c r="B19421" s="9" t="inlineStr">
        <is>
          <t>Classic (经典) - BG050506</t>
        </is>
      </c>
      <c r="C19421" s="4" t="inlineStr">
        <is>
          <t>https://t-pdt.xbiao.com/2017/1225/95ae8c2f26fe293dffd8509d90ed9243.jpg</t>
        </is>
      </c>
      <c r="E19421" s="9" t="inlineStr">
        <is>
          <t>Preço 2.180 yuans (xbiao).</t>
        </is>
      </c>
    </row>
    <row r="19422">
      <c r="A19422" s="7" t="inlineStr">
        <is>
          <t>Beijing Watch Factory</t>
        </is>
      </c>
      <c r="B19422" s="9" t="inlineStr">
        <is>
          <t>Classic (经典) - BG050509</t>
        </is>
      </c>
      <c r="C19422" s="4" t="inlineStr">
        <is>
          <t>https://t-pdt.xbiao.com/2017/1225/a2c81cbbd1d67e14bee5ffcf7c103ae8.jpg</t>
        </is>
      </c>
      <c r="E19422" s="9" t="inlineStr">
        <is>
          <t>Preço 2.480 yuans (xbiao).</t>
        </is>
      </c>
    </row>
    <row r="19423">
      <c r="A19423" s="7" t="inlineStr">
        <is>
          <t>Beijing Watch Factory</t>
        </is>
      </c>
      <c r="B19423" s="9" t="inlineStr">
        <is>
          <t>Mingzhu – Arquitetura Famosa (名筑) - BG030013</t>
        </is>
      </c>
      <c r="C19423" s="4" t="inlineStr">
        <is>
          <t>https://t-pdt.xbiao.com/2017/1225/2071dcbe1a24b26dd9e4144ab9c9c210.jpg</t>
        </is>
      </c>
      <c r="E19423" s="9" t="inlineStr">
        <is>
          <t>Preço 2.380 yuans (xbiao).</t>
        </is>
      </c>
    </row>
    <row r="19424">
      <c r="A19424" s="7" t="inlineStr">
        <is>
          <t>Beijing Watch Factory</t>
        </is>
      </c>
      <c r="B19424" s="9" t="inlineStr">
        <is>
          <t>Inspiration (灵感) – feminino - BL020012</t>
        </is>
      </c>
      <c r="C19424" s="4" t="inlineStr">
        <is>
          <t>https://t-pdt.xbiao.com/2017/1225/b6273e1ba33d1ce3139aa2ddfc314816.jpg</t>
        </is>
      </c>
      <c r="E19424" s="9" t="inlineStr">
        <is>
          <t>Preço 2.680 yuans (xbiao).</t>
        </is>
      </c>
    </row>
    <row r="19425">
      <c r="A19425" s="7" t="inlineStr">
        <is>
          <t>Beijing Watch Factory</t>
        </is>
      </c>
      <c r="B19425" s="9" t="inlineStr">
        <is>
          <t>Beihai (北海) - BG010009</t>
        </is>
      </c>
      <c r="C19425" s="4" t="inlineStr">
        <is>
          <t>https://t-pdt.xbiao.com/2017/1225/3fd20113825a59898bc7cd4ef9fc355c.jpg</t>
        </is>
      </c>
      <c r="E19425" s="9" t="inlineStr">
        <is>
          <t>Preço 4.880 yuans (xbiao).</t>
        </is>
      </c>
    </row>
    <row r="19426">
      <c r="A19426" s="7" t="inlineStr">
        <is>
          <t>Beijing Watch Factory</t>
        </is>
      </c>
      <c r="B19426" s="9" t="inlineStr">
        <is>
          <t>Classic (经典) - BG050002</t>
        </is>
      </c>
      <c r="C19426" s="4" t="inlineStr">
        <is>
          <t>https://t-pdt.xbiao.com/2017/0803/b81f98cd0dbfa30a24a378438d461d35.jpg</t>
        </is>
      </c>
      <c r="E19426" s="9" t="inlineStr">
        <is>
          <t>Preço 2.380 yuans (xbiao).</t>
        </is>
      </c>
    </row>
    <row r="19427">
      <c r="A19427" s="7" t="inlineStr">
        <is>
          <t>Beijing Watch Factory</t>
        </is>
      </c>
      <c r="B19427" s="9" t="inlineStr">
        <is>
          <t>Mechanical (机械) - B078201330P</t>
        </is>
      </c>
      <c r="C19427" s="4" t="inlineStr">
        <is>
          <t>https://t-pdt.xbiao.com/2016/0902/685b45a5ccbd181d2ee6048ce1b4c6bd.jpg</t>
        </is>
      </c>
      <c r="E19427" s="9" t="inlineStr">
        <is>
          <t>Preço 3.000 yuans (xbiao).</t>
        </is>
      </c>
    </row>
    <row r="19428">
      <c r="A19428" s="7" t="inlineStr">
        <is>
          <t>Beijing Watch Factory</t>
        </is>
      </c>
      <c r="B19428" s="9" t="inlineStr">
        <is>
          <t>Inspiration (灵感) – feminino - BL020002</t>
        </is>
      </c>
      <c r="C19428" s="4" t="inlineStr">
        <is>
          <t>https://t-pdt.xbiao.com/2016/0902/ae185c551d6ab22c8fbb2d7cde2beaea.jpg</t>
        </is>
      </c>
      <c r="E19428" s="9" t="inlineStr">
        <is>
          <t>Preço 2.580 yuans (xbiao).</t>
        </is>
      </c>
    </row>
    <row r="19429">
      <c r="A19429" s="7" t="inlineStr">
        <is>
          <t>Beijing Watch Factory</t>
        </is>
      </c>
      <c r="B19429" s="9" t="inlineStr">
        <is>
          <t>Mechanical (机械) - B053200501S</t>
        </is>
      </c>
      <c r="C19429" s="4" t="inlineStr">
        <is>
          <t>https://t-pdt.xbiao.com/2016/0620/18aed6e5477714ef269988bb60afab31.jpg</t>
        </is>
      </c>
      <c r="E19429" s="9" t="inlineStr">
        <is>
          <t>Preço 1.200 yuans (xbiao).</t>
        </is>
      </c>
    </row>
    <row r="19430">
      <c r="A19430" s="7" t="inlineStr">
        <is>
          <t>Beijing Watch Factory</t>
        </is>
      </c>
      <c r="B19430" s="9" t="inlineStr">
        <is>
          <t>Mechanical (机械) - B066200907S</t>
        </is>
      </c>
      <c r="C19430" s="4" t="inlineStr">
        <is>
          <t>https://t-pdt.xbiao.com/2013/0328/676454eea83db33baf2bc511a3158f3f.jpg</t>
        </is>
      </c>
      <c r="E19430" s="9" t="inlineStr">
        <is>
          <t>Preço 2.280 yuans (xbiao).</t>
        </is>
      </c>
    </row>
    <row r="19431">
      <c r="A19431" s="7" t="inlineStr">
        <is>
          <t>Beijing Watch Factory</t>
        </is>
      </c>
      <c r="B19431" s="9" t="inlineStr">
        <is>
          <t>Mingzhu – Arquitetura Famosa (名筑) - BG030015</t>
        </is>
      </c>
      <c r="C19431" s="4" t="inlineStr">
        <is>
          <t>https://t-pdt.xbiao.com/2017/1225/51ca41506685ba3b788699fd685364a0.jpg</t>
        </is>
      </c>
      <c r="E19431" s="9" t="inlineStr">
        <is>
          <t>Preço 2.480 yuans (xbiao).</t>
        </is>
      </c>
    </row>
    <row r="19432">
      <c r="A19432" s="7" t="inlineStr">
        <is>
          <t>Beijing Watch Factory</t>
        </is>
      </c>
      <c r="B19432" s="9" t="inlineStr">
        <is>
          <t>Mingzhu – Arquitetura Famosa (名筑) - BG030022</t>
        </is>
      </c>
      <c r="C19432" s="4" t="inlineStr">
        <is>
          <t>https://t-pdt.xbiao.com/2017/1225/bdb64f70f17236724d8780e02a7dd078.jpg</t>
        </is>
      </c>
      <c r="E19432" s="9" t="inlineStr">
        <is>
          <t>Preço 6.080 yuans (xbiao).</t>
        </is>
      </c>
    </row>
    <row r="19433">
      <c r="A19433" s="7" t="inlineStr">
        <is>
          <t>Beijing Watch Factory</t>
        </is>
      </c>
      <c r="B19433" s="9" t="inlineStr">
        <is>
          <t>Mingzhu – Arquitetura Famosa (名筑) - BG030009</t>
        </is>
      </c>
      <c r="C19433" s="4" t="inlineStr">
        <is>
          <t>https://t-pdt.xbiao.com/2017/1225/9f6d3ed426add9309d555de35b72eeb3.jpg</t>
        </is>
      </c>
      <c r="E19433" s="9" t="inlineStr">
        <is>
          <t>Preço 2.480 yuans (xbiao).</t>
        </is>
      </c>
    </row>
    <row r="19434">
      <c r="A19434" s="7" t="inlineStr">
        <is>
          <t>Beijing Watch Factory</t>
        </is>
      </c>
      <c r="B19434" s="9" t="inlineStr">
        <is>
          <t>Mingzhu – Arquitetura Famosa (名筑) - BG030012</t>
        </is>
      </c>
      <c r="C19434" s="4" t="inlineStr">
        <is>
          <t>https://t-pdt.xbiao.com/2017/1225/49a96bc7c108db6ca19ad0f27c798c44.jpg</t>
        </is>
      </c>
      <c r="E19434" s="9" t="inlineStr">
        <is>
          <t>Preço 2.480 yuans (xbiao).</t>
        </is>
      </c>
    </row>
    <row r="19435">
      <c r="A19435" s="7" t="inlineStr">
        <is>
          <t>Beijing Watch Factory</t>
        </is>
      </c>
      <c r="B19435" s="9" t="inlineStr">
        <is>
          <t>Mingzhu – Arquitetura Famosa (名筑) - BG030005</t>
        </is>
      </c>
      <c r="C19435" s="4" t="inlineStr">
        <is>
          <t>https://t-pdt.xbiao.com/2016/0902/2909ce3ba30690f5a0aaedcc13bdfcda.jpg</t>
        </is>
      </c>
      <c r="E19435" s="9" t="inlineStr">
        <is>
          <t>Preço 2.180 yuans (xbiao).</t>
        </is>
      </c>
    </row>
    <row r="19436">
      <c r="A19436" s="7" t="inlineStr">
        <is>
          <t>Beijing Watch Factory</t>
        </is>
      </c>
      <c r="B19436" s="9" t="inlineStr">
        <is>
          <t>Mingzhu – Arquitetura Famosa (名筑) - BG030025</t>
        </is>
      </c>
      <c r="C19436" s="4" t="inlineStr">
        <is>
          <t>https://t-pdt.xbiao.com/2019/0408/e1a7be0712ea89a674b23b13b14b9733.jpg</t>
        </is>
      </c>
      <c r="E19436" s="9" t="inlineStr">
        <is>
          <t>Preço 1.780 yuans (xbiao).</t>
        </is>
      </c>
    </row>
    <row r="19437">
      <c r="A19437" s="7" t="inlineStr">
        <is>
          <t>Beijing Watch Factory</t>
        </is>
      </c>
      <c r="B19437" s="9" t="inlineStr">
        <is>
          <t>Mingzhu – Arquitetura Famosa (名筑) - BG030010</t>
        </is>
      </c>
      <c r="C19437" s="4" t="inlineStr">
        <is>
          <t>https://t-pdt.xbiao.com/2017/1225/6298f6c7ea10d7e27a2321d0c03384d1.jpg</t>
        </is>
      </c>
      <c r="E19437" s="9" t="inlineStr">
        <is>
          <t>Preço 2.680 yuans (xbiao).</t>
        </is>
      </c>
    </row>
    <row r="19438">
      <c r="A19438" s="7" t="inlineStr">
        <is>
          <t>Beijing Watch Factory</t>
        </is>
      </c>
      <c r="B19438" s="9" t="inlineStr">
        <is>
          <t>Mingzhu – Arquitetura Famosa (名筑) - BG030017</t>
        </is>
      </c>
      <c r="C19438" s="4" t="inlineStr">
        <is>
          <t>https://t-pdt.xbiao.com/2017/1225/adef1cb6b060c0ce79b1015639f39ec4.jpg</t>
        </is>
      </c>
      <c r="E19438" s="9" t="inlineStr">
        <is>
          <t>Preço 2.680 yuans (xbiao).</t>
        </is>
      </c>
    </row>
    <row r="19439">
      <c r="A19439" s="7" t="inlineStr">
        <is>
          <t>Beijing Watch Factory</t>
        </is>
      </c>
      <c r="B19439" s="9" t="inlineStr">
        <is>
          <t>Mingzhu – Arquitetura Famosa (名筑) - BG030001</t>
        </is>
      </c>
      <c r="C19439" s="4" t="inlineStr">
        <is>
          <t>https://t-pdt.xbiao.com/2016/0902/e79184a178a071f9223462ac8af153dd.jpg</t>
        </is>
      </c>
      <c r="E19439" s="9" t="inlineStr">
        <is>
          <t>Preço 2.580 yuans (xbiao).</t>
        </is>
      </c>
    </row>
    <row r="19440">
      <c r="A19440" s="7" t="inlineStr">
        <is>
          <t>Beijing Watch Factory</t>
        </is>
      </c>
      <c r="B19440" s="9" t="inlineStr">
        <is>
          <t>Mingzhu – Arquitetura Famosa (名筑) - BG030020</t>
        </is>
      </c>
      <c r="C19440" s="4" t="inlineStr">
        <is>
          <t>https://t-pdt.xbiao.com/2017/1225/746b7c47c4a2cd7cd778bcde5adb9627.jpg</t>
        </is>
      </c>
      <c r="E19440" s="9" t="inlineStr">
        <is>
          <t>Preço 2.480 yuans (xbiao).</t>
        </is>
      </c>
    </row>
    <row r="19441">
      <c r="A19441" s="7" t="inlineStr">
        <is>
          <t>Beijing Watch Factory</t>
        </is>
      </c>
      <c r="B19441" s="9" t="inlineStr">
        <is>
          <t>Mingzhu – Arquitetura Famosa (名筑) - BG030008</t>
        </is>
      </c>
      <c r="C19441" s="4" t="inlineStr">
        <is>
          <t>https://t-pdt.xbiao.com/2017/1225/735e50af46a995f07f9ff78bb7545dcc.jpg</t>
        </is>
      </c>
      <c r="E19441" s="9" t="inlineStr">
        <is>
          <t>Preço 2.780 yuans (xbiao).</t>
        </is>
      </c>
    </row>
    <row r="19442">
      <c r="A19442" s="7" t="inlineStr">
        <is>
          <t>Beijing Watch Factory</t>
        </is>
      </c>
      <c r="B19442" s="9" t="inlineStr">
        <is>
          <t>Mingzhu – Arquitetura Famosa (名筑) - BG030019</t>
        </is>
      </c>
      <c r="C19442" s="4" t="inlineStr">
        <is>
          <t>https://t-pdt.xbiao.com/2017/1225/374c534758536773031ab9559abb330b.jpg</t>
        </is>
      </c>
      <c r="E19442" s="9" t="inlineStr">
        <is>
          <t>Preço 2.680 yuans (xbiao).</t>
        </is>
      </c>
    </row>
    <row r="19443">
      <c r="A19443" s="7" t="inlineStr">
        <is>
          <t>Beijing Watch Factory</t>
        </is>
      </c>
      <c r="B19443" s="9" t="inlineStr">
        <is>
          <t>Mingzhu – Arquitetura Famosa (名筑) - BG030011</t>
        </is>
      </c>
      <c r="C19443" s="4" t="inlineStr">
        <is>
          <t>https://t-pdt.xbiao.com/2017/1225/08f548842d76e4f1ff85d4226b15c260.jpg</t>
        </is>
      </c>
      <c r="E19443" s="9" t="inlineStr">
        <is>
          <t>Preço 2.480 yuans (xbiao).</t>
        </is>
      </c>
    </row>
    <row r="19444">
      <c r="A19444" s="7" t="inlineStr">
        <is>
          <t>Beijing Watch Factory</t>
        </is>
      </c>
      <c r="B19444" s="9" t="inlineStr">
        <is>
          <t>Mechanical (机械) - B081201410P</t>
        </is>
      </c>
      <c r="C19444" s="4" t="inlineStr">
        <is>
          <t>https://t-pdt.xbiao.com/2021/1122/a7a485ae7ea8eb411fadc3d3349e9c4d.jpg</t>
        </is>
      </c>
      <c r="E19444" s="9" t="inlineStr">
        <is>
          <t>Preço sem preço yuans (xbiao).</t>
        </is>
      </c>
    </row>
    <row r="19445">
      <c r="A19445" s="7" t="inlineStr">
        <is>
          <t>Beijing Watch Factory</t>
        </is>
      </c>
      <c r="B19445" s="9" t="inlineStr">
        <is>
          <t>Mechanical (机械) - B059201003T</t>
        </is>
      </c>
      <c r="C19445" s="4" t="inlineStr">
        <is>
          <t>https://t-pdt.xbiao.com/2016/0902/077e220a69a28c2d6a9a05b293192c8b.jpg</t>
        </is>
      </c>
      <c r="E19445" s="9" t="inlineStr">
        <is>
          <t>Preço 1.280 (descontinuado) yuans (xbiao).</t>
        </is>
      </c>
    </row>
    <row r="19446">
      <c r="A19446" s="7" t="inlineStr">
        <is>
          <t>Beijing Watch Factory</t>
        </is>
      </c>
      <c r="B19446" s="9" t="inlineStr">
        <is>
          <t>Mechanical (机械) - B081201203P</t>
        </is>
      </c>
      <c r="C19446" s="4" t="inlineStr">
        <is>
          <t>https://t-pdt.xbiao.com/2013/0328/1ec46b9b1643c0381391b4f6c8109c6b.jpg</t>
        </is>
      </c>
      <c r="E19446" s="9" t="inlineStr">
        <is>
          <t>Preço 1.330 (descontinuado) yuans (xbiao).</t>
        </is>
      </c>
    </row>
    <row r="19447">
      <c r="A19447" s="7" t="inlineStr">
        <is>
          <t>Beijing Watch Factory</t>
        </is>
      </c>
      <c r="B19447" s="9" t="inlineStr">
        <is>
          <t>Mechanical (机械) - B081201202P</t>
        </is>
      </c>
      <c r="C19447" s="4" t="inlineStr">
        <is>
          <t>https://t-pdt.xbiao.com/2013/0328/f0daf617dc88147217bacdd43df64d2c.jpg</t>
        </is>
      </c>
      <c r="E19447" s="9" t="inlineStr">
        <is>
          <t>Preço 1.330 (descontinuado) yuans (xbiao).</t>
        </is>
      </c>
    </row>
    <row r="19448">
      <c r="A19448" s="7" t="inlineStr">
        <is>
          <t>Beijing Watch Factory</t>
        </is>
      </c>
      <c r="B19448" s="9" t="inlineStr">
        <is>
          <t>Mechanical (机械) - B081201206P</t>
        </is>
      </c>
      <c r="C19448" s="4" t="inlineStr">
        <is>
          <t>https://t-pdt.xbiao.com/2013/0328/6f63546c4955e85758a358dff72a9198.jpg</t>
        </is>
      </c>
      <c r="E19448" s="9" t="inlineStr">
        <is>
          <t>Preço 4.800 (descontinuado) yuans (xbiao).</t>
        </is>
      </c>
    </row>
    <row r="19449">
      <c r="A19449" s="7" t="inlineStr">
        <is>
          <t>Beijing Watch Factory</t>
        </is>
      </c>
      <c r="B19449" s="9" t="inlineStr">
        <is>
          <t>Mechanical (机械) - B081201204P</t>
        </is>
      </c>
      <c r="C19449" s="4" t="inlineStr">
        <is>
          <t>https://t-pdt.xbiao.com/2013/0328/2cf7d6c520cf029d6b0ae6320ffd3815.jpg</t>
        </is>
      </c>
      <c r="E19449" s="9" t="inlineStr">
        <is>
          <t>Preço 4.800 (descontinuado) yuans (xbiao).</t>
        </is>
      </c>
    </row>
    <row r="19450">
      <c r="A19450" s="7" t="inlineStr">
        <is>
          <t>Beijing Watch Factory</t>
        </is>
      </c>
      <c r="B19450" s="9" t="inlineStr">
        <is>
          <t>Mechanical (机械) - B078201207P</t>
        </is>
      </c>
      <c r="C19450" s="4" t="inlineStr">
        <is>
          <t>https://t-pdt.xbiao.com/2013/0328/68f25ae98694d1fd1df6e3145d47a0a3.jpg</t>
        </is>
      </c>
      <c r="E19450" s="9" t="inlineStr">
        <is>
          <t>Preço 4.800 (descontinuado) yuans (xbiao).</t>
        </is>
      </c>
    </row>
    <row r="19451">
      <c r="A19451" s="7" t="inlineStr">
        <is>
          <t>Beijing Watch Factory</t>
        </is>
      </c>
      <c r="B19451" s="9" t="inlineStr">
        <is>
          <t>Classic (经典) - BG053002</t>
        </is>
      </c>
      <c r="C19451" s="4" t="inlineStr">
        <is>
          <t>https://t-pdt.xbiao.com/2024/0914/7c3af92b6e7cc6f7e68f802bf171cf3b.jpg</t>
        </is>
      </c>
      <c r="E19451" s="9" t="inlineStr">
        <is>
          <t>Preço 2.880 yuans (xbiao).</t>
        </is>
      </c>
    </row>
    <row r="19452">
      <c r="A19452" s="7" t="inlineStr">
        <is>
          <t>Beijing Watch Factory</t>
        </is>
      </c>
      <c r="B19452" s="9" t="inlineStr">
        <is>
          <t>Classic (经典) - BG052501</t>
        </is>
      </c>
      <c r="C19452" s="4" t="inlineStr">
        <is>
          <t>https://t-pdt.xbiao.com/2023/0317/427a86a88f3b428a9f9a270bd5744f7e.jpg</t>
        </is>
      </c>
      <c r="E19452" s="9" t="inlineStr">
        <is>
          <t>Preço 3.280 yuans (xbiao).</t>
        </is>
      </c>
    </row>
    <row r="19453">
      <c r="A19453" s="7" t="inlineStr">
        <is>
          <t>Beijing Watch Factory</t>
        </is>
      </c>
      <c r="B19453" s="9" t="inlineStr">
        <is>
          <t>Classic (经典) - BG051008</t>
        </is>
      </c>
      <c r="C19453" s="4" t="inlineStr">
        <is>
          <t>https://t-pdt.xbiao.com/2017/1225/cc58cf4fe16feac1c3a93472a0fc5fac.jpg</t>
        </is>
      </c>
      <c r="E19453" s="9" t="inlineStr">
        <is>
          <t>Preço 1.980 yuans (xbiao).</t>
        </is>
      </c>
    </row>
    <row r="19454">
      <c r="A19454" s="7" t="inlineStr">
        <is>
          <t>Beijing Watch Factory</t>
        </is>
      </c>
      <c r="B19454" s="9" t="inlineStr">
        <is>
          <t>Mechanical (机械) - B078201218S</t>
        </is>
      </c>
      <c r="C19454" s="4" t="inlineStr">
        <is>
          <t>https://t-pdt.xbiao.com/2013/0308/04048bf38b28dc94bbd96435fb238bd4.png</t>
        </is>
      </c>
      <c r="E19454" s="9" t="inlineStr">
        <is>
          <t>Preço 2.380 yuans (xbiao).</t>
        </is>
      </c>
    </row>
    <row r="19455">
      <c r="A19455" s="7" t="inlineStr">
        <is>
          <t>Beijing Watch Factory</t>
        </is>
      </c>
      <c r="B19455" s="9" t="inlineStr">
        <is>
          <t>Classic (经典) – feminino - BL052511</t>
        </is>
      </c>
      <c r="C19455" s="4" t="inlineStr">
        <is>
          <t>https://t-pdt.xbiao.com/2025/0707/3b9340c6410683b802bc9833cc35d74b.jpg</t>
        </is>
      </c>
      <c r="E19455" s="9" t="inlineStr">
        <is>
          <t>Preço 3.280 yuans (xbiao).</t>
        </is>
      </c>
    </row>
    <row r="19456">
      <c r="A19456" s="7" t="inlineStr">
        <is>
          <t>Beijing Watch Factory</t>
        </is>
      </c>
      <c r="B19456" s="9" t="inlineStr">
        <is>
          <t>Qihang / Voyager (启航) - BG220502</t>
        </is>
      </c>
      <c r="C19456" s="4" t="inlineStr">
        <is>
          <t>https://t-pdt.xbiao.com/2025/0211/cbe2a3ae64c529b3701d19b5207c3a97.jpg</t>
        </is>
      </c>
      <c r="E19456" s="9" t="inlineStr">
        <is>
          <t>Preço 3.280 yuans (xbiao).</t>
        </is>
      </c>
    </row>
    <row r="19457">
      <c r="A19457" s="7" t="inlineStr">
        <is>
          <t>Beijing Watch Factory</t>
        </is>
      </c>
      <c r="B19457" s="9" t="inlineStr">
        <is>
          <t>Classic (经典) - BG055001</t>
        </is>
      </c>
      <c r="C19457" s="4" t="inlineStr">
        <is>
          <t>https://t-pdt.xbiao.com/2024/0914/c2e0a917a7a28a8081b6235b05baeed6.jpg</t>
        </is>
      </c>
      <c r="E19457" s="9" t="inlineStr">
        <is>
          <t>Preço 2.180 yuans (xbiao).</t>
        </is>
      </c>
    </row>
    <row r="19458">
      <c r="A19458" s="7" t="inlineStr">
        <is>
          <t>Beijing Watch Factory</t>
        </is>
      </c>
      <c r="B19458" s="9" t="inlineStr">
        <is>
          <t>Classic (经典) - BG051510</t>
        </is>
      </c>
      <c r="C19458" s="4" t="inlineStr">
        <is>
          <t>https://t-pdt.xbiao.com/2017/1225/9e0233e19e3a760df337f95bcf11d098.jpg</t>
        </is>
      </c>
      <c r="E19458" s="9" t="inlineStr">
        <is>
          <t>Preço 2.180 yuans (xbiao).</t>
        </is>
      </c>
    </row>
    <row r="19459">
      <c r="A19459" s="7" t="inlineStr">
        <is>
          <t>Beijing Watch Factory</t>
        </is>
      </c>
      <c r="B19459" s="9" t="inlineStr">
        <is>
          <t>Qihang / Voyager (启航) - BG220010</t>
        </is>
      </c>
      <c r="C19459" s="4" t="inlineStr">
        <is>
          <t>https://t-pdt.xbiao.com/2023/0518/a8fb3398c66c623828cf21f6193439f8.jpg</t>
        </is>
      </c>
      <c r="E19459" s="9" t="inlineStr">
        <is>
          <t>Preço 3.980 yuans (xbiao).</t>
        </is>
      </c>
    </row>
    <row r="19460">
      <c r="A19460" s="7" t="inlineStr">
        <is>
          <t>Beijing Watch Factory</t>
        </is>
      </c>
      <c r="B19460" s="9" t="inlineStr">
        <is>
          <t>Qihang / Voyager (启航) - BG220007</t>
        </is>
      </c>
      <c r="C19460" s="4" t="inlineStr">
        <is>
          <t>https://t-pdt.xbiao.com/2023/0518/72801367f273fe8d4a79bed384f597ee.jpg</t>
        </is>
      </c>
      <c r="E19460" s="9" t="inlineStr">
        <is>
          <t>Preço 3.980 yuans (xbiao).</t>
        </is>
      </c>
    </row>
    <row r="19461">
      <c r="A19461" s="7" t="inlineStr">
        <is>
          <t>Beijing Watch Factory</t>
        </is>
      </c>
      <c r="B19461" s="9" t="inlineStr">
        <is>
          <t>Qihang / Voyager (启航) - BG220005</t>
        </is>
      </c>
      <c r="C19461" s="4" t="inlineStr">
        <is>
          <t>https://t-pdt.xbiao.com/2022/0719/6bcd6b5b0fd4c88a0d24a4bf72ef2067.jpg</t>
        </is>
      </c>
      <c r="E19461" s="9" t="inlineStr">
        <is>
          <t>Preço 3.580 yuans (xbiao).</t>
        </is>
      </c>
    </row>
    <row r="19462">
      <c r="A19462" s="7" t="inlineStr">
        <is>
          <t>Beijing Watch Factory</t>
        </is>
      </c>
      <c r="B19462" s="9" t="inlineStr">
        <is>
          <t>Qihang / Voyager (启航) - BG220008</t>
        </is>
      </c>
      <c r="C19462" s="4" t="inlineStr">
        <is>
          <t>https://t-pdt.xbiao.com/2023/0518/027cce835abc74a2962f662e91e2d76a.jpg</t>
        </is>
      </c>
      <c r="E19462" s="9" t="inlineStr">
        <is>
          <t>Preço 3.980 yuans (xbiao).</t>
        </is>
      </c>
    </row>
    <row r="19463">
      <c r="A19463" s="7" t="inlineStr">
        <is>
          <t>Beijing Watch Factory</t>
        </is>
      </c>
      <c r="B19463" s="9" t="inlineStr">
        <is>
          <t>Qihang / Voyager (启航) - BG220009</t>
        </is>
      </c>
      <c r="C19463" s="4" t="inlineStr">
        <is>
          <t>https://t-pdt.xbiao.com/2023/0518/e7f956c4ba1b4f9eed6d17f92c9c3e34.jpg</t>
        </is>
      </c>
      <c r="E19463" s="9" t="inlineStr">
        <is>
          <t>Preço 3.980 yuans (xbiao).</t>
        </is>
      </c>
    </row>
    <row r="19464">
      <c r="A19464" s="7" t="inlineStr">
        <is>
          <t>Beijing Watch Factory</t>
        </is>
      </c>
      <c r="B19464" s="9" t="inlineStr">
        <is>
          <t>Mechanical (机械) - B078201208P</t>
        </is>
      </c>
      <c r="C19464" s="4" t="inlineStr">
        <is>
          <t>https://t-pdt.xbiao.com/2013/0328/39c9359bf93644f50460b19ff0b21d65.jpg</t>
        </is>
      </c>
      <c r="E19464" s="9" t="inlineStr">
        <is>
          <t>Preço 4.800 yuans (xbiao).</t>
        </is>
      </c>
    </row>
    <row r="19465">
      <c r="A19465" s="7" t="inlineStr">
        <is>
          <t>Beijing Watch Factory</t>
        </is>
      </c>
      <c r="B19465" s="9" t="inlineStr">
        <is>
          <t>Mechanical (机械) - B078201209S</t>
        </is>
      </c>
      <c r="C19465" s="4" t="inlineStr">
        <is>
          <t>https://t-pdt.xbiao.com/2013/0328/bad8912f3651ba922614d82681b285fa.jpg</t>
        </is>
      </c>
      <c r="E19465" s="9" t="inlineStr">
        <is>
          <t>Preço 4.800 yuans (xbiao).</t>
        </is>
      </c>
    </row>
    <row r="19466">
      <c r="A19466" s="7" t="inlineStr">
        <is>
          <t>Beijing Watch Factory</t>
        </is>
      </c>
      <c r="B19466" s="9" t="inlineStr">
        <is>
          <t>Mechanical (机械) - B078201331P</t>
        </is>
      </c>
      <c r="C19466" s="4" t="inlineStr">
        <is>
          <t>https://t-pdt.xbiao.com/2016/0902/7c875d45b4b33bbdf9c24b6b0d77e4a2.jpg</t>
        </is>
      </c>
      <c r="E19466" s="9" t="inlineStr">
        <is>
          <t>Preço 3.000 yuans (xbiao).</t>
        </is>
      </c>
    </row>
    <row r="19467">
      <c r="A19467" s="7" t="inlineStr">
        <is>
          <t>Beijing Watch Factory</t>
        </is>
      </c>
      <c r="B19467" s="9" t="inlineStr">
        <is>
          <t>Mechanical (机械) - B078201333P</t>
        </is>
      </c>
      <c r="C19467" s="4" t="inlineStr">
        <is>
          <t>https://t-pdt.xbiao.com/2014/0530/1e80aae8886f52d1393670b349b2312d.jpg</t>
        </is>
      </c>
      <c r="E19467" s="9" t="inlineStr">
        <is>
          <t>Preço sem preço yuans (xbiao).</t>
        </is>
      </c>
    </row>
    <row r="19468">
      <c r="A19468" s="7" t="inlineStr">
        <is>
          <t>Beijing Watch Factory</t>
        </is>
      </c>
      <c r="B19468" s="9" t="inlineStr">
        <is>
          <t>Mechanical (机械) - B055200802T</t>
        </is>
      </c>
      <c r="C19468" s="4" t="inlineStr">
        <is>
          <t>https://t-pdt.xbiao.com/2013/0327/42ba4b16176d3b61e6754d9f43940a67.jpg</t>
        </is>
      </c>
      <c r="E19468" s="9" t="inlineStr">
        <is>
          <t>Preço 2.280 yuans (xbiao).</t>
        </is>
      </c>
    </row>
    <row r="19469">
      <c r="A19469" s="7" t="inlineStr">
        <is>
          <t>Beijing Watch Factory</t>
        </is>
      </c>
      <c r="B19469" s="9" t="inlineStr">
        <is>
          <t>Mechanical (机械) - B081201205P</t>
        </is>
      </c>
      <c r="C19469" s="4" t="inlineStr">
        <is>
          <t>https://t-pdt.xbiao.com/2013/0328/029c23847dc22130e156bfba31e68b68.jpg</t>
        </is>
      </c>
      <c r="E19469" s="9" t="inlineStr">
        <is>
          <t>Preço 4.800 yuans (xbiao).</t>
        </is>
      </c>
    </row>
    <row r="19470">
      <c r="A19470" s="7" t="inlineStr">
        <is>
          <t>Beijing Watch Factory</t>
        </is>
      </c>
      <c r="B19470" s="9" t="inlineStr">
        <is>
          <t>Mechanical (机械) - B078201222S</t>
        </is>
      </c>
      <c r="C19470" s="4" t="inlineStr">
        <is>
          <t>https://t-pdt.xbiao.com/2016/0902/29fb875799ee9d61b38539e0cf531a30.jpg</t>
        </is>
      </c>
      <c r="E19470" s="9" t="inlineStr">
        <is>
          <t>Preço 2.380 yuans (xbiao).</t>
        </is>
      </c>
    </row>
    <row r="19471">
      <c r="A19471" s="7" t="inlineStr">
        <is>
          <t>Beijing Watch Factory</t>
        </is>
      </c>
      <c r="B19471" s="9" t="inlineStr">
        <is>
          <t>Mechanical (机械) - B078201216S</t>
        </is>
      </c>
      <c r="C19471" s="4" t="inlineStr">
        <is>
          <t>https://t-pdt.xbiao.com/2013/0328/c78142f013bd82b64edafc73e02a987d.jpg</t>
        </is>
      </c>
      <c r="E19471" s="9" t="inlineStr">
        <is>
          <t>Preço 2.380 yuans (xbiao).</t>
        </is>
      </c>
    </row>
    <row r="19472">
      <c r="A19472" s="7" t="inlineStr">
        <is>
          <t>Beijing Watch Factory</t>
        </is>
      </c>
      <c r="B19472" s="9" t="inlineStr">
        <is>
          <t>Mechanical (机械) - B077201205S</t>
        </is>
      </c>
      <c r="C19472" s="4" t="inlineStr">
        <is>
          <t>https://t-pdt.xbiao.com/2013/0328/5fb88fd5cc7a96ae2326279b93dd9a9f.jpg</t>
        </is>
      </c>
      <c r="E19472" s="9" t="inlineStr">
        <is>
          <t>Preço 3.800 yuans (xbiao).</t>
        </is>
      </c>
    </row>
    <row r="19473">
      <c r="A19473" s="7" t="inlineStr">
        <is>
          <t>Beijing Watch Factory</t>
        </is>
      </c>
      <c r="B19473" s="9" t="inlineStr">
        <is>
          <t>Mechanical (机械) - B077201201S</t>
        </is>
      </c>
      <c r="C19473" s="4" t="inlineStr">
        <is>
          <t>https://t-pdt.xbiao.com/2016/0523/5335ac8b87e9d1a2088d3a9ce89e73a7.jpg</t>
        </is>
      </c>
      <c r="E19473" s="9" t="inlineStr">
        <is>
          <t>Preço 3.800 yuans (xbiao).</t>
        </is>
      </c>
    </row>
    <row r="19474">
      <c r="A19474" s="7" t="inlineStr">
        <is>
          <t>Beijing Watch Factory</t>
        </is>
      </c>
      <c r="B19474" s="9" t="inlineStr">
        <is>
          <t>Mechanical (机械) - B078201203S</t>
        </is>
      </c>
      <c r="C19474" s="4" t="inlineStr">
        <is>
          <t>https://t-pdt.xbiao.com/2016/0622/766fbbac5b56ca3e456db7e4118ca64b.jpg</t>
        </is>
      </c>
      <c r="E19474" s="9" t="inlineStr">
        <is>
          <t>Preço 2.380 yuans (xbiao).</t>
        </is>
      </c>
    </row>
    <row r="19475">
      <c r="A19475" s="7" t="inlineStr">
        <is>
          <t>Beijing Watch Factory</t>
        </is>
      </c>
      <c r="B19475" s="9" t="inlineStr">
        <is>
          <t>Qihang / Voyager (启航) - BG220001</t>
        </is>
      </c>
      <c r="C19475" s="4" t="inlineStr">
        <is>
          <t>https://t-pdt.xbiao.com/2022/0719/a68723bff7a78531075d9394c28e132c.jpg</t>
        </is>
      </c>
      <c r="E19475" s="9" t="inlineStr">
        <is>
          <t>Preço 3.980 yuans (xbiao).</t>
        </is>
      </c>
    </row>
    <row r="19476">
      <c r="A19476" s="7" t="inlineStr">
        <is>
          <t>Beijing Watch Factory</t>
        </is>
      </c>
      <c r="B19476" s="9" t="inlineStr">
        <is>
          <t>Chinese Tourbillon (中华陀飞轮) - B010200801S</t>
        </is>
      </c>
      <c r="C19476" s="4" t="inlineStr">
        <is>
          <t>https://t-pdt.xbiao.com/2012/1204/2a1247fff5ab7ddb4c47dcc5a3123415.jpg</t>
        </is>
      </c>
      <c r="E19476" s="9" t="inlineStr">
        <is>
          <t>Preço 38.000 yuans (xbiao).</t>
        </is>
      </c>
    </row>
    <row r="19477">
      <c r="A19477" s="7" t="inlineStr">
        <is>
          <t>Beijing Watch Factory</t>
        </is>
      </c>
      <c r="B19477" s="9" t="inlineStr">
        <is>
          <t>Bladelegant (潜锋) - BG080503</t>
        </is>
      </c>
      <c r="C19477" s="4" t="inlineStr">
        <is>
          <t>https://t-pdt.xbiao.com/2019/0403/84b3e23bf33c1eae71aad21a0f80fc79.jpg</t>
        </is>
      </c>
      <c r="E19477" s="9" t="inlineStr">
        <is>
          <t>Preço 28.800 yuans (xbiao).</t>
        </is>
      </c>
    </row>
    <row r="19478">
      <c r="A19478" s="7" t="inlineStr">
        <is>
          <t>Beijing Watch Factory</t>
        </is>
      </c>
      <c r="B19478" s="9" t="inlineStr">
        <is>
          <t>Bladelegant (潜锋) - BG080008</t>
        </is>
      </c>
      <c r="C19478" s="4" t="inlineStr">
        <is>
          <t>https://t-pdt.xbiao.com/2018/0313/a66fb658302e65aee16488929e3610a9.jpg</t>
        </is>
      </c>
      <c r="E19478" s="9" t="inlineStr">
        <is>
          <t>Preço 26.800 yuans (xbiao).</t>
        </is>
      </c>
    </row>
    <row r="19479">
      <c r="A19479" s="7" t="inlineStr">
        <is>
          <t>Beijing Watch Factory</t>
        </is>
      </c>
      <c r="B19479" s="9" t="inlineStr">
        <is>
          <t>Bladelegant (潜锋) - BG080007</t>
        </is>
      </c>
      <c r="C19479" s="4" t="inlineStr">
        <is>
          <t>https://t-pdt.xbiao.com/2018/0416/7c427ca7930867d565bc11011af97cea.jpg</t>
        </is>
      </c>
      <c r="E19479" s="9" t="inlineStr">
        <is>
          <t>Preço 25.800 yuans (xbiao).</t>
        </is>
      </c>
    </row>
    <row r="19480">
      <c r="A19480" s="7" t="inlineStr">
        <is>
          <t>Beijing Watch Factory</t>
        </is>
      </c>
      <c r="B19480" s="9" t="inlineStr">
        <is>
          <t>Chinese Tourbillon (中华陀飞轮) - B009200705S</t>
        </is>
      </c>
      <c r="C19480" s="4" t="inlineStr">
        <is>
          <t>https://t-pdt.xbiao.com/2012/1204/2aa9a453fc3adc978a98ac44329e3d5e.jpg</t>
        </is>
      </c>
      <c r="E19480" s="9" t="inlineStr">
        <is>
          <t>Preço 38.000 yuans (xbiao).</t>
        </is>
      </c>
    </row>
    <row r="19481">
      <c r="A19481" s="7" t="inlineStr">
        <is>
          <t>Beijing Watch Factory</t>
        </is>
      </c>
      <c r="B19481" s="9" t="inlineStr">
        <is>
          <t>Replica / Reedição (复刻) - BG301006</t>
        </is>
      </c>
      <c r="C19481" s="4" t="inlineStr">
        <is>
          <t>https://t-pdt.xbiao.com/2019/1202/f56f7ba469baf70f9f1222894cd81821.jpg</t>
        </is>
      </c>
      <c r="E19481" s="9" t="inlineStr">
        <is>
          <t>Preço 1.980 yuans (xbiao).</t>
        </is>
      </c>
    </row>
    <row r="19482">
      <c r="A19482" s="7" t="inlineStr">
        <is>
          <t>Beijing Watch Factory</t>
        </is>
      </c>
      <c r="B19482" s="9" t="inlineStr">
        <is>
          <t>Replica / Reedição (复刻) - BG580507</t>
        </is>
      </c>
      <c r="C19482" s="4" t="inlineStr">
        <is>
          <t>https://t-pdt.xbiao.com/2025/0327/3e88a3b2e532367517df222ca29643e6.jpg</t>
        </is>
      </c>
      <c r="E19482" s="9" t="inlineStr">
        <is>
          <t>Preço 2.980 yuans (xbiao).</t>
        </is>
      </c>
    </row>
    <row r="19483">
      <c r="A19483" s="7" t="inlineStr">
        <is>
          <t>Beijing Watch Factory</t>
        </is>
      </c>
      <c r="B19483" s="9" t="inlineStr">
        <is>
          <t>Replica / Reedição (复刻) - BG580505</t>
        </is>
      </c>
      <c r="C19483" s="4" t="inlineStr">
        <is>
          <t>https://t-pdt.xbiao.com/2025/0327/754530273e5aa5a13510101a010be73b.jpg</t>
        </is>
      </c>
      <c r="E19483" s="9" t="inlineStr">
        <is>
          <t>Preço 3.980 yuans (xbiao).</t>
        </is>
      </c>
    </row>
    <row r="19484">
      <c r="A19484" s="7" t="inlineStr">
        <is>
          <t>Beijing Watch Factory</t>
        </is>
      </c>
      <c r="B19484" s="9" t="inlineStr">
        <is>
          <t>Replica / Reedição (复刻) - BG301005</t>
        </is>
      </c>
      <c r="C19484" s="4" t="inlineStr">
        <is>
          <t>https://t-pdt.xbiao.com/2019/1202/f6edc881ab93eb149c20fb823d2fade4.jpg</t>
        </is>
      </c>
      <c r="E19484" s="9" t="inlineStr">
        <is>
          <t>Preço 1.980 yuans (xbiao).</t>
        </is>
      </c>
    </row>
    <row r="19485">
      <c r="A19485" s="7" t="inlineStr">
        <is>
          <t>Beijing Watch Factory</t>
        </is>
      </c>
      <c r="B19485" s="9" t="inlineStr">
        <is>
          <t>Replica / Reedição (复刻) - BG301008</t>
        </is>
      </c>
      <c r="C19485" s="4" t="inlineStr">
        <is>
          <t>https://t-pdt.xbiao.com/2019/1202/254cf4a52f42ef0e4ce4d99e4cc0fc39.jpg</t>
        </is>
      </c>
      <c r="E19485" s="9" t="inlineStr">
        <is>
          <t>Preço 1.980 yuans (xbiao).</t>
        </is>
      </c>
    </row>
    <row r="19486">
      <c r="A19486" s="7" t="inlineStr">
        <is>
          <t>Beijing Watch Factory</t>
        </is>
      </c>
      <c r="B19486" s="9" t="inlineStr">
        <is>
          <t>Replica / Reedição (复刻) - BG580015</t>
        </is>
      </c>
      <c r="C19486" s="4" t="inlineStr">
        <is>
          <t>https://t-pdt.xbiao.com/2024/0102/d6ea90c7d2a2509c97cbd67f5ddb15c0.jpg</t>
        </is>
      </c>
      <c r="E19486" s="9" t="inlineStr">
        <is>
          <t>Preço 3.580 yuans (xbiao).</t>
        </is>
      </c>
    </row>
    <row r="19487">
      <c r="A19487" s="7" t="inlineStr">
        <is>
          <t>Beijing Watch Factory</t>
        </is>
      </c>
      <c r="B19487" s="9" t="inlineStr">
        <is>
          <t>Replica / Reedição (复刻) - BG580013</t>
        </is>
      </c>
      <c r="C19487" s="4" t="inlineStr">
        <is>
          <t>https://t-pdt.xbiao.com/2024/0102/c6c0fdb2e0b1ca47b55ed664aed65fd5.jpg</t>
        </is>
      </c>
      <c r="E19487" s="9" t="inlineStr">
        <is>
          <t>Preço 3.580 yuans (xbiao).</t>
        </is>
      </c>
    </row>
    <row r="19488">
      <c r="A19488" s="7" t="inlineStr">
        <is>
          <t>Beijing Watch Factory</t>
        </is>
      </c>
      <c r="B19488" s="9" t="inlineStr">
        <is>
          <t>Replica / Reedição (复刻) - BG301015</t>
        </is>
      </c>
      <c r="C19488" s="4" t="inlineStr">
        <is>
          <t>https://t-pdt.xbiao.com/2023/0608/34a3ee150cf8f1f7a5fec8da60c885b6.jpg</t>
        </is>
      </c>
      <c r="E19488" s="9" t="inlineStr">
        <is>
          <t>Preço 1.980 yuans (xbiao).</t>
        </is>
      </c>
    </row>
    <row r="19489">
      <c r="A19489" s="7" t="inlineStr">
        <is>
          <t>Beijing Watch Factory</t>
        </is>
      </c>
      <c r="B19489" s="9" t="inlineStr">
        <is>
          <t>Replica / Reedição (复刻) - BG301007</t>
        </is>
      </c>
      <c r="C19489" s="4" t="inlineStr">
        <is>
          <t>https://t-pdt.xbiao.com/2019/1202/f0cf1a570f253dcbd7cd5eff8dd9beda.jpg</t>
        </is>
      </c>
      <c r="E19489" s="9" t="inlineStr">
        <is>
          <t>Preço 1.980 yuans (xbiao).</t>
        </is>
      </c>
    </row>
    <row r="19490">
      <c r="A19490" s="7" t="inlineStr">
        <is>
          <t>Beijing Watch Factory</t>
        </is>
      </c>
      <c r="B19490" s="9" t="inlineStr">
        <is>
          <t>Replica / Reedição (复刻) - BG301003</t>
        </is>
      </c>
      <c r="C19490" s="4" t="inlineStr">
        <is>
          <t>https://t-pdt.xbiao.com/2019/1202/1d3888a4ea0afbdaded25e51f84c7dd6.jpg</t>
        </is>
      </c>
      <c r="E19490" s="9" t="inlineStr">
        <is>
          <t>Preço 1.980 yuans (xbiao).</t>
        </is>
      </c>
    </row>
    <row r="19491">
      <c r="A19491" s="7" t="inlineStr">
        <is>
          <t>Beijing Watch Factory</t>
        </is>
      </c>
      <c r="B19491" s="9" t="inlineStr">
        <is>
          <t>Replica / Reedição (复刻) - BG581501</t>
        </is>
      </c>
      <c r="C19491" s="4" t="inlineStr">
        <is>
          <t>https://t-pdt.xbiao.com/2025/0327/1ec291bca92d007678b0caece5086ecc.jpg</t>
        </is>
      </c>
      <c r="E19491" s="9" t="inlineStr">
        <is>
          <t>Preço 3.280 yuans (xbiao).</t>
        </is>
      </c>
    </row>
    <row r="19492">
      <c r="A19492" s="7" t="inlineStr">
        <is>
          <t>Beijing Watch Factory</t>
        </is>
      </c>
      <c r="B19492" s="9" t="inlineStr">
        <is>
          <t>Replica / Reedição (复刻) - BG581006</t>
        </is>
      </c>
      <c r="C19492" s="4" t="inlineStr">
        <is>
          <t>https://t-pdt.xbiao.com/2024/0914/98f12746d72438cbe7b707c4a8234075.jpg</t>
        </is>
      </c>
      <c r="E19492" s="9" t="inlineStr">
        <is>
          <t>Preço 2.580 yuans (xbiao).</t>
        </is>
      </c>
    </row>
    <row r="19493">
      <c r="A19493" s="7" t="inlineStr">
        <is>
          <t>Beijing Watch Factory</t>
        </is>
      </c>
      <c r="B19493" s="9" t="inlineStr">
        <is>
          <t>Replica / Reedição (复刻) - BG581002</t>
        </is>
      </c>
      <c r="C19493" s="4" t="inlineStr">
        <is>
          <t>https://t-pdt.xbiao.com/2024/0914/3b492ac60a4ff16640beba74c3312453.jpg</t>
        </is>
      </c>
      <c r="E19493" s="9" t="inlineStr">
        <is>
          <t>Preço 2.580 yuans (xbiao).</t>
        </is>
      </c>
    </row>
    <row r="19494">
      <c r="A19494" s="7" t="inlineStr">
        <is>
          <t>Beijing Watch Factory</t>
        </is>
      </c>
      <c r="B19494" s="9" t="inlineStr">
        <is>
          <t>Classic (经典) – feminino - BL120001</t>
        </is>
      </c>
      <c r="C19494" s="4" t="inlineStr">
        <is>
          <t>https://t-pdt.xbiao.com/2018/0817/07d1f86082cc84d5824b97961485639f.jpg</t>
        </is>
      </c>
      <c r="E19494" s="9" t="inlineStr">
        <is>
          <t>Preço 1.880 yuans (xbiao).</t>
        </is>
      </c>
    </row>
    <row r="19495">
      <c r="A19495" s="7" t="inlineStr">
        <is>
          <t>Beijing Watch Factory</t>
        </is>
      </c>
      <c r="B19495" s="9" t="inlineStr">
        <is>
          <t>Classic (经典) – feminino - BL050011</t>
        </is>
      </c>
      <c r="C19495" s="4" t="inlineStr">
        <is>
          <t>https://t-pdt.xbiao.com/2017/0803/abaa0ee6c1b68be87cbadd0d5ba2efb2.jpg</t>
        </is>
      </c>
      <c r="E19495" s="9" t="inlineStr">
        <is>
          <t>Preço 2.180 yuans (xbiao).</t>
        </is>
      </c>
    </row>
    <row r="19496">
      <c r="A19496" s="7" t="inlineStr">
        <is>
          <t>Beijing Watch Factory</t>
        </is>
      </c>
      <c r="B19496" s="9" t="inlineStr">
        <is>
          <t>Classic (经典) – feminino - BL052001</t>
        </is>
      </c>
      <c r="C19496" s="4" t="inlineStr">
        <is>
          <t>https://t-pdt.xbiao.com/2020/0603/f47e92be4891f0999222f0337972b4fd.jpg</t>
        </is>
      </c>
      <c r="E19496" s="9" t="inlineStr">
        <is>
          <t>Preço 2.280 yuans (xbiao).</t>
        </is>
      </c>
    </row>
    <row r="19497">
      <c r="A19497" s="7" t="inlineStr">
        <is>
          <t>Beijing Watch Factory</t>
        </is>
      </c>
      <c r="B19497" s="9" t="inlineStr">
        <is>
          <t>Alta relojoaria (高端定制) - B082201201Y</t>
        </is>
      </c>
      <c r="C19497" s="4" t="inlineStr">
        <is>
          <t>https://t-pdt.xbiao.com/2017/0803/cf503b07654c19e1c55996238104010a.jpg</t>
        </is>
      </c>
      <c r="E19497" s="9" t="inlineStr">
        <is>
          <t>Preço 128.000 yuans (xbiao).</t>
        </is>
      </c>
    </row>
    <row r="19498">
      <c r="A19498" s="7" t="inlineStr">
        <is>
          <t>Beijing Watch Factory</t>
        </is>
      </c>
      <c r="B19498" s="9" t="inlineStr">
        <is>
          <t>Chinese Tourbillon (中华陀飞轮) - B023201301R</t>
        </is>
      </c>
      <c r="C19498" s="4" t="inlineStr">
        <is>
          <t>https://t-pdt.xbiao.com/2014/0530/0c2e7d18b98966ddd9622ec92c6cb1b4.jpg</t>
        </is>
      </c>
      <c r="E19498" s="9" t="inlineStr">
        <is>
          <t>Preço sem preço yuans (xbiao).</t>
        </is>
      </c>
    </row>
    <row r="19499">
      <c r="A19499" s="7" t="inlineStr">
        <is>
          <t>Beijing Watch Factory</t>
        </is>
      </c>
      <c r="B19499" s="9" t="inlineStr">
        <is>
          <t>Alta relojoaria (高端定制) - B014201105Y</t>
        </is>
      </c>
      <c r="C19499" s="4" t="inlineStr">
        <is>
          <t>https://t-pdt.xbiao.com/2016/0531/24654ae9102866a2c7751cfe1d21d6fb.jpg</t>
        </is>
      </c>
      <c r="E19499" s="9" t="inlineStr">
        <is>
          <t>Preço 98.000 yuans (xbiao).</t>
        </is>
      </c>
    </row>
    <row r="19500">
      <c r="A19500" s="7" t="inlineStr">
        <is>
          <t>Beijing Watch Factory</t>
        </is>
      </c>
      <c r="B19500" s="9" t="inlineStr">
        <is>
          <t>Enamel (珐琅) – cloisonné - BF014201103Y</t>
        </is>
      </c>
      <c r="C19500" s="4" t="inlineStr">
        <is>
          <t>https://t-pdt.xbiao.com/2012/1204/4ec1ab7b0d7d4709c271c0ad1aec6d31.jpg</t>
        </is>
      </c>
      <c r="E19500" s="9" t="inlineStr">
        <is>
          <t>Preço 128.000 yuans (xbiao).</t>
        </is>
      </c>
    </row>
    <row r="19501">
      <c r="A19501" s="7" t="inlineStr">
        <is>
          <t>Beijing Watch Factory</t>
        </is>
      </c>
      <c r="B19501" s="9" t="inlineStr">
        <is>
          <t>Enamel (珐琅) – cloisonné - BF018201002Y</t>
        </is>
      </c>
      <c r="C19501" s="4" t="inlineStr">
        <is>
          <t>https://t-pdt.xbiao.com/2012/1204/3e7fc8ef24c71fb1d6293a637e867e9a.jpg</t>
        </is>
      </c>
      <c r="E19501" s="9" t="inlineStr">
        <is>
          <t>Preço 98.000 yuans (xbiao).</t>
        </is>
      </c>
    </row>
    <row r="19502">
      <c r="A19502" s="7" t="inlineStr">
        <is>
          <t>Beijing Watch Factory</t>
        </is>
      </c>
      <c r="B19502" s="9" t="inlineStr">
        <is>
          <t>Enamel (珐琅) – cloisonné - BF014201101Y</t>
        </is>
      </c>
      <c r="C19502" s="4" t="inlineStr">
        <is>
          <t>https://t-pdt.xbiao.com/2016/0705/548b4cf71cd3ff5e2e370411f6482d1d.jpg</t>
        </is>
      </c>
      <c r="E19502" s="9" t="inlineStr">
        <is>
          <t>Preço 128.000 yuans (xbiao).</t>
        </is>
      </c>
    </row>
    <row r="19503">
      <c r="A19503" s="7" t="inlineStr">
        <is>
          <t>Beijing Watch Factory</t>
        </is>
      </c>
      <c r="B19503" s="9" t="inlineStr">
        <is>
          <t>Enamel (珐琅) – cloisonné - BF018201001Y</t>
        </is>
      </c>
      <c r="C19503" s="4" t="inlineStr">
        <is>
          <t>https://t-pdt.xbiao.com/2012/1204/070e5e4331471c427c68e6bd0295dea4.jpg</t>
        </is>
      </c>
      <c r="E19503" s="9" t="inlineStr">
        <is>
          <t>Preço 98.000 yuans (xbiao).</t>
        </is>
      </c>
    </row>
    <row r="19504">
      <c r="A19504" s="7" t="inlineStr">
        <is>
          <t>Beijing Watch Factory</t>
        </is>
      </c>
      <c r="B19504" s="9" t="inlineStr">
        <is>
          <t>Enamel (珐琅) – cloisonné - BF006201022Y</t>
        </is>
      </c>
      <c r="C19504" s="4" t="inlineStr">
        <is>
          <t>https://t-pdt.xbiao.com/2012/1204/12ef593df124571a6dcf2084ad95482a.jpg</t>
        </is>
      </c>
      <c r="E19504" s="9" t="inlineStr">
        <is>
          <t>Preço 98.000 yuans (xbiao).</t>
        </is>
      </c>
    </row>
    <row r="19505">
      <c r="A19505" s="7" t="inlineStr">
        <is>
          <t>Beijing Watch Factory</t>
        </is>
      </c>
      <c r="B19505" s="9" t="inlineStr">
        <is>
          <t>Enamel (珐琅) – cloisonné - BF015201144R</t>
        </is>
      </c>
      <c r="C19505" s="4" t="inlineStr">
        <is>
          <t>https://t-pdt.xbiao.com/2012/1204/c8c1315d4f5ea74e8c5827adabee7288.jpg</t>
        </is>
      </c>
      <c r="E19505" s="9" t="inlineStr">
        <is>
          <t>Preço 98.000 yuans (xbiao).</t>
        </is>
      </c>
    </row>
    <row r="19506">
      <c r="A19506" s="7" t="inlineStr">
        <is>
          <t>Beijing Watch Factory</t>
        </is>
      </c>
      <c r="B19506" s="9" t="inlineStr">
        <is>
          <t>Enamel (珐琅) – cloisonné - BF014201102Y</t>
        </is>
      </c>
      <c r="C19506" s="4" t="inlineStr">
        <is>
          <t>https://t-pdt.xbiao.com/2012/1204/e81b790377dfada1804dfe79bb3fd114.jpg</t>
        </is>
      </c>
      <c r="E19506" s="9" t="inlineStr">
        <is>
          <t>Preço 128.000 yuans (xbiao).</t>
        </is>
      </c>
    </row>
    <row r="19507">
      <c r="A19507" s="7" t="inlineStr">
        <is>
          <t>Beijing Watch Factory</t>
        </is>
      </c>
      <c r="B19507" s="9" t="inlineStr">
        <is>
          <t>Enamel (珐琅) – cloisonné - BF014201104Y</t>
        </is>
      </c>
      <c r="C19507" s="4" t="inlineStr">
        <is>
          <t>https://t-pdt.xbiao.com/2012/1204/c0a4f6cc97d737320e6f6050064c867b.jpg</t>
        </is>
      </c>
      <c r="E19507" s="9" t="inlineStr">
        <is>
          <t>Preço 128.000 yuans (xbiao).</t>
        </is>
      </c>
    </row>
    <row r="19508">
      <c r="A19508" s="7" t="inlineStr">
        <is>
          <t>Beijing Watch Factory</t>
        </is>
      </c>
      <c r="B19508" s="9" t="inlineStr">
        <is>
          <t>Enamel (珐琅) – cloisonné - BF018201003Y</t>
        </is>
      </c>
      <c r="C19508" s="4" t="inlineStr">
        <is>
          <t>https://t-pdt.xbiao.com/2012/1204/0b2f1339b5981ed9f64cb993de13e917.jpg</t>
        </is>
      </c>
      <c r="E19508" s="9" t="inlineStr">
        <is>
          <t>Preço 98.000 yuans (xbiao).</t>
        </is>
      </c>
    </row>
    <row r="19509">
      <c r="A19509" s="7" t="inlineStr">
        <is>
          <t>Beijing Watch Factory</t>
        </is>
      </c>
      <c r="B19509" s="9" t="inlineStr">
        <is>
          <t>Enamel (珐琅) – cloisonné - BF018201004Y</t>
        </is>
      </c>
      <c r="C19509" s="4" t="inlineStr">
        <is>
          <t>https://t-pdt.xbiao.com/2012/1204/7d10df6b1f9b6ffa58b9e1b10587b82c.jpg</t>
        </is>
      </c>
      <c r="E19509" s="9" t="inlineStr">
        <is>
          <t>Preço 98.000 yuans (xbiao).</t>
        </is>
      </c>
    </row>
    <row r="19510">
      <c r="A19510" s="7" t="inlineStr">
        <is>
          <t>Beijing Watch Factory</t>
        </is>
      </c>
      <c r="B19510" s="9" t="inlineStr">
        <is>
          <t>Doze signos do zodíaco – esmalte cloisonné (ouro amarelo) nº 1 - BF019200901Y</t>
        </is>
      </c>
      <c r="C19510" s="4" t="inlineStr">
        <is>
          <t>https://t-pdt.xbiao.com/2012/1204/cfb0e1341508e342ce21ace04641ea30.jpg</t>
        </is>
      </c>
      <c r="E19510" s="9" t="inlineStr">
        <is>
          <t>Série de 12 relógios de esmalte (珐琅), um por animal do zodíaco chinês; ouro amarelo. Preço 228.000 yuans (xbiao).</t>
        </is>
      </c>
    </row>
    <row r="19511">
      <c r="A19511" s="7" t="inlineStr">
        <is>
          <t>Beijing Watch Factory</t>
        </is>
      </c>
      <c r="B19511" s="9" t="inlineStr">
        <is>
          <t>Doze signos do zodíaco – esmalte cloisonné (ouro amarelo) nº 2 - BF019200902Y</t>
        </is>
      </c>
      <c r="C19511" s="4" t="inlineStr">
        <is>
          <t>https://t-pdt.xbiao.com/2012/1204/3f8cadb2cd873752411523f9cf40e66e.jpg</t>
        </is>
      </c>
      <c r="E19511" s="9" t="inlineStr">
        <is>
          <t>Série de 12 relógios de esmalte (珐琅), um por animal do zodíaco chinês; ouro amarelo. Preço 228.000 yuans (xbiao).</t>
        </is>
      </c>
    </row>
    <row r="19512">
      <c r="A19512" s="7" t="inlineStr">
        <is>
          <t>Beijing Watch Factory</t>
        </is>
      </c>
      <c r="B19512" s="9" t="inlineStr">
        <is>
          <t>Doze signos do zodíaco – esmalte cloisonné (ouro amarelo) nº 3 - BF019200903Y</t>
        </is>
      </c>
      <c r="C19512" s="4" t="inlineStr">
        <is>
          <t>https://t-pdt.xbiao.com/2012/1204/224079c8d941fbc401c3183a0ff014a2.jpg</t>
        </is>
      </c>
      <c r="E19512" s="9" t="inlineStr">
        <is>
          <t>Série de 12 relógios de esmalte (珐琅), um por animal do zodíaco chinês; ouro amarelo. Preço 228.000 yuans (xbiao).</t>
        </is>
      </c>
    </row>
    <row r="19513">
      <c r="A19513" s="7" t="inlineStr">
        <is>
          <t>Beijing Watch Factory</t>
        </is>
      </c>
      <c r="B19513" s="9" t="inlineStr">
        <is>
          <t>Doze signos do zodíaco – esmalte cloisonné (ouro amarelo) nº 4 - BF019200904Y</t>
        </is>
      </c>
      <c r="C19513" s="4" t="inlineStr">
        <is>
          <t>https://t-pdt.xbiao.com/2012/1204/8c9fd8ad97f90185ac7b48c9e01b46e7.jpg</t>
        </is>
      </c>
      <c r="E19513" s="9" t="inlineStr">
        <is>
          <t>Série de 12 relógios de esmalte (珐琅), um por animal do zodíaco chinês; ouro amarelo. Preço 228.000 yuans (xbiao).</t>
        </is>
      </c>
    </row>
    <row r="19514">
      <c r="A19514" s="7" t="inlineStr">
        <is>
          <t>Beijing Watch Factory</t>
        </is>
      </c>
      <c r="B19514" s="9" t="inlineStr">
        <is>
          <t>Doze signos do zodíaco – esmalte cloisonné (ouro amarelo) nº 5 - BF019200905Y</t>
        </is>
      </c>
      <c r="C19514" s="4" t="inlineStr">
        <is>
          <t>https://t-pdt.xbiao.com/2012/1204/fed2c8e37307e292b4e137394df98790.jpg</t>
        </is>
      </c>
      <c r="E19514" s="9" t="inlineStr">
        <is>
          <t>Série de 12 relógios de esmalte (珐琅), um por animal do zodíaco chinês; ouro amarelo. Preço 228.000 yuans (xbiao).</t>
        </is>
      </c>
    </row>
    <row r="19515">
      <c r="A19515" s="7" t="inlineStr">
        <is>
          <t>Beijing Watch Factory</t>
        </is>
      </c>
      <c r="B19515" s="9" t="inlineStr">
        <is>
          <t>Doze signos do zodíaco – esmalte cloisonné (ouro amarelo) nº 6 - BF019200906Y</t>
        </is>
      </c>
      <c r="C19515" s="4" t="inlineStr">
        <is>
          <t>https://t-pdt.xbiao.com/2012/1204/3b371d8e96441868816b8d1795614c81.jpg</t>
        </is>
      </c>
      <c r="E19515" s="9" t="inlineStr">
        <is>
          <t>Série de 12 relógios de esmalte (珐琅), um por animal do zodíaco chinês; ouro amarelo. Preço 228.000 yuans (xbiao).</t>
        </is>
      </c>
    </row>
    <row r="19516">
      <c r="A19516" s="7" t="inlineStr">
        <is>
          <t>Beijing Watch Factory</t>
        </is>
      </c>
      <c r="B19516" s="9" t="inlineStr">
        <is>
          <t>Doze signos do zodíaco – esmalte cloisonné (ouro amarelo) nº 7 - BF019200907Y</t>
        </is>
      </c>
      <c r="C19516" s="4" t="inlineStr">
        <is>
          <t>https://t-pdt.xbiao.com/2012/1204/30cfa330f2acd1346454db66f9e38d05.jpg</t>
        </is>
      </c>
      <c r="E19516" s="9" t="inlineStr">
        <is>
          <t>Série de 12 relógios de esmalte (珐琅), um por animal do zodíaco chinês; ouro amarelo. Preço 228.000 yuans (xbiao).</t>
        </is>
      </c>
    </row>
    <row r="19517">
      <c r="A19517" s="7" t="inlineStr">
        <is>
          <t>Beijing Watch Factory</t>
        </is>
      </c>
      <c r="B19517" s="9" t="inlineStr">
        <is>
          <t>Doze signos do zodíaco – esmalte cloisonné (ouro amarelo) nº 8 - BF019200908Y</t>
        </is>
      </c>
      <c r="C19517" s="4" t="inlineStr">
        <is>
          <t>https://t-pdt.xbiao.com/2012/1204/5cbfbbab085b560787c97615917a2e5a.jpg</t>
        </is>
      </c>
      <c r="E19517" s="9" t="inlineStr">
        <is>
          <t>Série de 12 relógios de esmalte (珐琅), um por animal do zodíaco chinês; ouro amarelo. Preço 228.000 yuans (xbiao).</t>
        </is>
      </c>
    </row>
    <row r="19518">
      <c r="A19518" s="7" t="inlineStr">
        <is>
          <t>Beijing Watch Factory</t>
        </is>
      </c>
      <c r="B19518" s="9" t="inlineStr">
        <is>
          <t>Doze signos do zodíaco – esmalte cloisonné (ouro amarelo) nº 9 - BF019200909Y</t>
        </is>
      </c>
      <c r="C19518" s="4" t="inlineStr">
        <is>
          <t>https://t-pdt.xbiao.com/2012/1204/dc6b93dd3922d2baa6a0a154edf72f87.jpg</t>
        </is>
      </c>
      <c r="E19518" s="9" t="inlineStr">
        <is>
          <t>Série de 12 relógios de esmalte (珐琅), um por animal do zodíaco chinês; ouro amarelo. Preço 228.000 yuans (xbiao).</t>
        </is>
      </c>
    </row>
    <row r="19519">
      <c r="A19519" s="7" t="inlineStr">
        <is>
          <t>Beijing Watch Factory</t>
        </is>
      </c>
      <c r="B19519" s="9" t="inlineStr">
        <is>
          <t>Doze signos do zodíaco – esmalte cloisonné (ouro amarelo) nº 10 - BF019200910Y</t>
        </is>
      </c>
      <c r="C19519" s="4" t="inlineStr">
        <is>
          <t>https://t-pdt.xbiao.com/2012/1204/e4db11e9808f2c0bcbdbfa246e20feee.jpg</t>
        </is>
      </c>
      <c r="E19519" s="9" t="inlineStr">
        <is>
          <t>Série de 12 relógios de esmalte (珐琅), um por animal do zodíaco chinês; ouro amarelo. Preço 228.000 yuans (xbiao).</t>
        </is>
      </c>
    </row>
    <row r="19520">
      <c r="A19520" s="7" t="inlineStr">
        <is>
          <t>Beijing Watch Factory</t>
        </is>
      </c>
      <c r="B19520" s="9" t="inlineStr">
        <is>
          <t>Doze signos do zodíaco – esmalte cloisonné (ouro amarelo) nº 11 - BF019200911Y</t>
        </is>
      </c>
      <c r="C19520" s="4" t="inlineStr">
        <is>
          <t>https://t-pdt.xbiao.com/2012/1204/2766d63e74af3d5b500f296f9a2af990.jpg</t>
        </is>
      </c>
      <c r="E19520" s="9" t="inlineStr">
        <is>
          <t>Série de 12 relógios de esmalte (珐琅), um por animal do zodíaco chinês; ouro amarelo. Preço 228.000 yuans (xbiao).</t>
        </is>
      </c>
    </row>
    <row r="19521">
      <c r="A19521" s="7" t="inlineStr">
        <is>
          <t>Beijing Watch Factory</t>
        </is>
      </c>
      <c r="B19521" s="9" t="inlineStr">
        <is>
          <t>Doze signos do zodíaco – esmalte cloisonné (ouro amarelo) nº 12 - BF019200912Y</t>
        </is>
      </c>
      <c r="C19521" s="4" t="inlineStr">
        <is>
          <t>https://t-pdt.xbiao.com/2012/1204/126915b32841fad3dd6902f79c0cf7e8.jpg</t>
        </is>
      </c>
      <c r="E19521" s="9" t="inlineStr">
        <is>
          <t>Série de 12 relógios de esmalte (珐琅), um por animal do zodíaco chinês; ouro amarelo. Preço 228.000 yuans (xbiao).</t>
        </is>
      </c>
    </row>
    <row r="19522">
      <c r="A19522" s="7" t="inlineStr">
        <is>
          <t>Beijing Watch Factory</t>
        </is>
      </c>
      <c r="B19522" s="9" t="inlineStr">
        <is>
          <t>Silk Whisper (丝语) – feminino - BL110025</t>
        </is>
      </c>
      <c r="C19522" s="4" t="inlineStr">
        <is>
          <t>https://t-pdt.xbiao.com/2020/0918/75fddecb97cd9eb5e32897d829e0fce2.jpg</t>
        </is>
      </c>
      <c r="E19522" s="9" t="inlineStr">
        <is>
          <t>Preço 19.800 yuans (xbiao).</t>
        </is>
      </c>
    </row>
    <row r="19523">
      <c r="A19523" s="7" t="inlineStr">
        <is>
          <t>Beijing Watch Factory</t>
        </is>
      </c>
      <c r="B19523" s="9" t="inlineStr">
        <is>
          <t>Silk Whisper (丝语) – feminino - BL110023</t>
        </is>
      </c>
      <c r="C19523" s="4" t="inlineStr">
        <is>
          <t>https://t-pdt.xbiao.com/2020/0918/7df72d67cceef325ed20b96186863bda.jpg</t>
        </is>
      </c>
      <c r="E19523" s="9" t="inlineStr">
        <is>
          <t>Preço 18.800 yuans (xbiao).</t>
        </is>
      </c>
    </row>
    <row r="19524">
      <c r="A19524" s="7" t="inlineStr">
        <is>
          <t>Beijing Watch Factory</t>
        </is>
      </c>
      <c r="B19524" s="9" t="inlineStr">
        <is>
          <t>Silk Whisper (丝语) – feminino - BL110008</t>
        </is>
      </c>
      <c r="C19524" s="4" t="inlineStr">
        <is>
          <t>https://t-pdt.xbiao.com/2017/1222/73669b26ef757793441984206cfc2463.jpg</t>
        </is>
      </c>
      <c r="E19524" s="9" t="inlineStr">
        <is>
          <t>Preço 13.800 yuans (xbiao).</t>
        </is>
      </c>
    </row>
    <row r="19525">
      <c r="A19525" s="7" t="inlineStr">
        <is>
          <t>Beijing Watch Factory</t>
        </is>
      </c>
      <c r="B19525" s="9" t="inlineStr">
        <is>
          <t>Silk Whisper (丝语) – feminino - BL110012</t>
        </is>
      </c>
      <c r="C19525" s="4" t="inlineStr">
        <is>
          <t>https://t-pdt.xbiao.com/2017/1222/7ef50f637755b079f3021dbeb1dc3628.jpg</t>
        </is>
      </c>
      <c r="E19525" s="9" t="inlineStr">
        <is>
          <t>Preço 18.800 yuans (xbiao).</t>
        </is>
      </c>
    </row>
    <row r="19526">
      <c r="A19526" s="7" t="inlineStr">
        <is>
          <t>Beijing Watch Factory</t>
        </is>
      </c>
      <c r="B19526" s="9" t="inlineStr">
        <is>
          <t>Silk Whisper (丝语) – feminino - BL110009</t>
        </is>
      </c>
      <c r="C19526" s="4" t="inlineStr">
        <is>
          <t>https://t-pdt.xbiao.com/2017/1222/c54cec69626ad43cdb29e715c01b95cf.jpg</t>
        </is>
      </c>
      <c r="E19526" s="9" t="inlineStr">
        <is>
          <t>Preço 15.800 yuans (xbiao).</t>
        </is>
      </c>
    </row>
    <row r="19527">
      <c r="A19527" s="7" t="inlineStr">
        <is>
          <t>Beijing Watch Factory</t>
        </is>
      </c>
      <c r="B19527" s="9" t="inlineStr">
        <is>
          <t>Silk Whisper (丝语) – feminino - BL110021</t>
        </is>
      </c>
      <c r="C19527" s="4" t="inlineStr">
        <is>
          <t>https://t-pdt.xbiao.com/2017/0816/c5690618b3cce00878554b637a970f97.jpg</t>
        </is>
      </c>
      <c r="E19527" s="9" t="inlineStr">
        <is>
          <t>Preço 19.800 yuans (xbiao).</t>
        </is>
      </c>
    </row>
    <row r="19528">
      <c r="A19528" s="7" t="inlineStr">
        <is>
          <t>Beijing Watch Factory</t>
        </is>
      </c>
      <c r="B19528" s="9" t="inlineStr">
        <is>
          <t>Silk Whisper (丝语) – feminino - BL110015</t>
        </is>
      </c>
      <c r="C19528" s="4" t="inlineStr">
        <is>
          <t>https://t-pdt.xbiao.com/2017/0816/5f18e368f998c0794bd8553e15216ee4.jpg</t>
        </is>
      </c>
      <c r="E19528" s="9" t="inlineStr">
        <is>
          <t>Preço 15.800 yuans (xbiao).</t>
        </is>
      </c>
    </row>
    <row r="19529">
      <c r="A19529" s="7" t="inlineStr">
        <is>
          <t>Beijing Watch Factory</t>
        </is>
      </c>
      <c r="B19529" s="9" t="inlineStr">
        <is>
          <t>Silk Whisper (丝语) – feminino - BL110002</t>
        </is>
      </c>
      <c r="C19529" s="4" t="inlineStr">
        <is>
          <t>https://t-pdt.xbiao.com/2017/0418/2a485571f9a32981817ef779911fe908.jpg</t>
        </is>
      </c>
      <c r="E19529" s="9" t="inlineStr">
        <is>
          <t>Preço 18.800 yuans (xbiao).</t>
        </is>
      </c>
    </row>
    <row r="19530">
      <c r="A19530" s="7" t="inlineStr">
        <is>
          <t>Beijing Watch Factory</t>
        </is>
      </c>
      <c r="B19530" s="9" t="inlineStr">
        <is>
          <t>Silk Whisper (丝语) – feminino - BL110003</t>
        </is>
      </c>
      <c r="C19530" s="4" t="inlineStr">
        <is>
          <t>https://t-pdt.xbiao.com/2017/0418/04460473279b9842a4220e02cbd48f7e.jpg</t>
        </is>
      </c>
      <c r="E19530" s="9" t="inlineStr">
        <is>
          <t>Preço 18.800 yuans (xbiao).</t>
        </is>
      </c>
    </row>
    <row r="19531">
      <c r="A19531" s="7" t="inlineStr">
        <is>
          <t>Beijing Watch Factory</t>
        </is>
      </c>
      <c r="B19531" s="9" t="inlineStr">
        <is>
          <t>Silk Whisper (丝语) – feminino - BL110010</t>
        </is>
      </c>
      <c r="C19531" s="4" t="inlineStr">
        <is>
          <t>https://t-pdt.xbiao.com/2017/1222/4e91d8f7967b4ce9c8a7989f891a15a9.jpg</t>
        </is>
      </c>
      <c r="E19531" s="9" t="inlineStr">
        <is>
          <t>Preço 18.800 yuans (xbiao).</t>
        </is>
      </c>
    </row>
    <row r="19532">
      <c r="A19532" s="7" t="inlineStr">
        <is>
          <t>Beijing Watch Factory</t>
        </is>
      </c>
      <c r="B19532" s="9" t="inlineStr">
        <is>
          <t>Silk Whisper (丝语) – feminino - BL110027</t>
        </is>
      </c>
      <c r="C19532" s="4" t="inlineStr">
        <is>
          <t>https://t-pdt.xbiao.com/2020/0918/a801105929c9291fff592a0e3dad67d6.jpg</t>
        </is>
      </c>
      <c r="E19532" s="9" t="inlineStr">
        <is>
          <t>Preço 19.800 yuans (xbiao).</t>
        </is>
      </c>
    </row>
    <row r="19533">
      <c r="A19533" s="7" t="inlineStr">
        <is>
          <t>Beijing Watch Factory</t>
        </is>
      </c>
      <c r="B19533" s="9" t="inlineStr">
        <is>
          <t>Silk Whisper (丝语) – feminino - BL110026</t>
        </is>
      </c>
      <c r="C19533" s="4" t="inlineStr">
        <is>
          <t>https://t-pdt.xbiao.com/2020/0918/b96d619d41d7a54f80c8d8377ba31562.jpg</t>
        </is>
      </c>
      <c r="E19533" s="9" t="inlineStr">
        <is>
          <t>Preço 18.800 yuans (xbiao).</t>
        </is>
      </c>
    </row>
    <row r="19534">
      <c r="A19534" s="7" t="inlineStr">
        <is>
          <t>Beijing Watch Factory</t>
        </is>
      </c>
      <c r="B19534" s="9" t="inlineStr">
        <is>
          <t>Silk Whisper (丝语) – feminino - BL110007</t>
        </is>
      </c>
      <c r="C19534" s="4" t="inlineStr">
        <is>
          <t>https://t-pdt.xbiao.com/2017/1222/8e6e0e4da96c1237d69226fba2425077.jpg</t>
        </is>
      </c>
      <c r="E19534" s="9" t="inlineStr">
        <is>
          <t>Preço 18.800 yuans (xbiao).</t>
        </is>
      </c>
    </row>
    <row r="19535">
      <c r="A19535" s="7" t="inlineStr">
        <is>
          <t>Beijing Watch Factory</t>
        </is>
      </c>
      <c r="B19535" s="9" t="inlineStr">
        <is>
          <t>Silk Whisper (丝语) – feminino - BL110017</t>
        </is>
      </c>
      <c r="C19535" s="4" t="inlineStr">
        <is>
          <t>https://t-pdt.xbiao.com/2017/1222/cca84bbbadc6c0285b20dc05b6489a9b.jpg</t>
        </is>
      </c>
      <c r="E19535" s="9" t="inlineStr">
        <is>
          <t>Preço 15.800 yuans (xbiao).</t>
        </is>
      </c>
    </row>
    <row r="19536">
      <c r="A19536" s="7" t="inlineStr">
        <is>
          <t>Beijing Watch Factory</t>
        </is>
      </c>
      <c r="B19536" s="9" t="inlineStr">
        <is>
          <t>Silk Whisper (丝语) – feminino - BL110011</t>
        </is>
      </c>
      <c r="C19536" s="4" t="inlineStr">
        <is>
          <t>https://t-pdt.xbiao.com/2017/0418/ca94f9dd37b69bc12d244ae75bc149b0.jpg</t>
        </is>
      </c>
      <c r="E19536" s="9" t="inlineStr">
        <is>
          <t>Preço 18.800 yuans (xbiao).</t>
        </is>
      </c>
    </row>
    <row r="19537">
      <c r="A19537" s="7" t="inlineStr">
        <is>
          <t>Beijing Watch Factory</t>
        </is>
      </c>
      <c r="B19537" s="9" t="inlineStr">
        <is>
          <t>Beihai (北海) - B021201302Y</t>
        </is>
      </c>
      <c r="C19537" s="4" t="inlineStr">
        <is>
          <t>https://t-pdt.xbiao.com/2016/0902/87ddfcee94684ea2f7be8e771e5e1697.jpg</t>
        </is>
      </c>
      <c r="E19537" s="9" t="inlineStr">
        <is>
          <t>Preço 38.000 yuans (xbiao).</t>
        </is>
      </c>
    </row>
    <row r="19538">
      <c r="A19538" s="7" t="inlineStr">
        <is>
          <t>Beijing Watch Factory</t>
        </is>
      </c>
      <c r="B19538" s="9" t="inlineStr">
        <is>
          <t>Classic (经典) – feminino - BL057002</t>
        </is>
      </c>
      <c r="C19538" s="4" t="inlineStr">
        <is>
          <t>https://t-pdt.xbiao.com/2025/0513/a4c6ada9aa53bc4522798427eb579881.jpg</t>
        </is>
      </c>
      <c r="E19538" s="9" t="inlineStr">
        <is>
          <t>Preço 1.280 yuans (xbiao).</t>
        </is>
      </c>
    </row>
    <row r="19539">
      <c r="A19539" s="7" t="inlineStr">
        <is>
          <t>Beijing Watch Factory</t>
        </is>
      </c>
      <c r="B19539" s="9" t="inlineStr">
        <is>
          <t>Classic (经典) – feminino - BL057001</t>
        </is>
      </c>
      <c r="C19539" s="4" t="inlineStr">
        <is>
          <t>https://t-pdt.xbiao.com/2025/0513/d9332693800f773fe242c516b49afd98.jpg</t>
        </is>
      </c>
      <c r="E19539" s="9" t="inlineStr">
        <is>
          <t>Preço 1.280 yuans (xbiao).</t>
        </is>
      </c>
    </row>
    <row r="19540">
      <c r="A19540" s="7" t="inlineStr">
        <is>
          <t>Beijing Watch Factory</t>
        </is>
      </c>
      <c r="B19540" s="9" t="inlineStr">
        <is>
          <t>Inspiration (灵感) – feminino - BL020521</t>
        </is>
      </c>
      <c r="C19540" s="4" t="inlineStr">
        <is>
          <t>https://t-pdt.xbiao.com/2023/0317/205c960e37642024e7267c2521c08025.jpg</t>
        </is>
      </c>
      <c r="E19540" s="9" t="inlineStr">
        <is>
          <t>Preço 1.980 yuans (xbiao).</t>
        </is>
      </c>
    </row>
    <row r="19541">
      <c r="A19541" s="7" t="inlineStr">
        <is>
          <t>Beijing Watch Factory</t>
        </is>
      </c>
      <c r="B19541" s="9" t="inlineStr">
        <is>
          <t>Oriental Culture (东方文化) – feminino - BL952502</t>
        </is>
      </c>
      <c r="C19541" s="4" t="inlineStr">
        <is>
          <t>https://t-pdt.xbiao.com/2022/0718/8db87b39df88003acd138e20ad02e251.jpg</t>
        </is>
      </c>
      <c r="E19541" s="9" t="inlineStr">
        <is>
          <t>Preço 1.680 yuans (xbiao).</t>
        </is>
      </c>
    </row>
    <row r="19542">
      <c r="A19542" s="7" t="inlineStr">
        <is>
          <t>Beijing Watch Factory</t>
        </is>
      </c>
      <c r="B19542" s="9" t="inlineStr">
        <is>
          <t>Oriental Culture (东方文化) – feminino - BL952501</t>
        </is>
      </c>
      <c r="C19542" s="4" t="inlineStr">
        <is>
          <t>https://t-pdt.xbiao.com/2022/0718/b148801f241d91235a0055cea4d0ecbf.jpg</t>
        </is>
      </c>
      <c r="E19542" s="9" t="inlineStr">
        <is>
          <t>Preço 1.680 yuans (xbiao).</t>
        </is>
      </c>
    </row>
    <row r="19543">
      <c r="A19543" s="7" t="inlineStr">
        <is>
          <t>Beijing Watch Factory</t>
        </is>
      </c>
      <c r="B19543" s="9" t="inlineStr">
        <is>
          <t>Inspiration (灵感) – feminino - BL020518</t>
        </is>
      </c>
      <c r="C19543" s="4" t="inlineStr">
        <is>
          <t>https://t-pdt.xbiao.com/2021/0720/96a70bd611a83bc4ebdbe01fd0234681.jpg</t>
        </is>
      </c>
      <c r="E19543" s="9" t="inlineStr">
        <is>
          <t>Preço 2.080 yuans (xbiao).</t>
        </is>
      </c>
    </row>
    <row r="19544">
      <c r="A19544" s="7" t="inlineStr">
        <is>
          <t>Beijing Watch Factory</t>
        </is>
      </c>
      <c r="B19544" s="9" t="inlineStr">
        <is>
          <t>Inspiration (灵感) – feminino - BL020520</t>
        </is>
      </c>
      <c r="C19544" s="4" t="inlineStr">
        <is>
          <t>https://t-pdt.xbiao.com/2021/0720/ca7107f4c31c4d681b4540bf03c0b462.jpg</t>
        </is>
      </c>
      <c r="E19544" s="9" t="inlineStr">
        <is>
          <t>Preço 2.080 yuans (xbiao).</t>
        </is>
      </c>
    </row>
    <row r="19545">
      <c r="A19545" s="7" t="inlineStr">
        <is>
          <t>Beijing Watch Factory</t>
        </is>
      </c>
      <c r="B19545" s="9" t="inlineStr">
        <is>
          <t>Oriental Culture (东方文化) – feminino - BL951516</t>
        </is>
      </c>
      <c r="C19545" s="4" t="inlineStr">
        <is>
          <t>https://t-pdt.xbiao.com/2020/0918/9c0f80389e6fc75b1f29a4129458a71c.jpg</t>
        </is>
      </c>
      <c r="E19545" s="9" t="inlineStr">
        <is>
          <t>Preço 2.980 yuans (xbiao).</t>
        </is>
      </c>
    </row>
    <row r="19546">
      <c r="A19546" s="7" t="inlineStr">
        <is>
          <t>Beijing Watch Factory</t>
        </is>
      </c>
      <c r="B19546" s="9" t="inlineStr">
        <is>
          <t>Oriental Culture (东方文化) – feminino - BL951020</t>
        </is>
      </c>
      <c r="C19546" s="4" t="inlineStr">
        <is>
          <t>https://t-pdt.xbiao.com/2022/0719/4ac7f5a27cc274d9540562231f07b9e4.jpg</t>
        </is>
      </c>
      <c r="E19546" s="9" t="inlineStr">
        <is>
          <t>Preço 12.800 yuans (xbiao).</t>
        </is>
      </c>
    </row>
    <row r="19547">
      <c r="A19547" s="7" t="inlineStr">
        <is>
          <t>Beijing Watch Factory</t>
        </is>
      </c>
      <c r="B19547" s="9" t="inlineStr">
        <is>
          <t>Replica / Reedição (复刻) - BG301009</t>
        </is>
      </c>
      <c r="C19547" s="4" t="inlineStr">
        <is>
          <t>https://t-pdt.xbiao.com/2019/1202/aea306d73cd1640ae9e37ec5dfa6a4bf.jpg</t>
        </is>
      </c>
      <c r="E19547" s="9" t="inlineStr">
        <is>
          <t>Preço 18.800 yuans (xbiao).</t>
        </is>
      </c>
    </row>
    <row r="19548">
      <c r="A19548" s="7" t="inlineStr">
        <is>
          <t>Beijing Watch Factory</t>
        </is>
      </c>
      <c r="B19548" s="9" t="inlineStr">
        <is>
          <t>Bladelegant (潜锋) - BG080013</t>
        </is>
      </c>
      <c r="C19548" s="4" t="inlineStr">
        <is>
          <t>https://t-pdt.xbiao.com/2018/0102/2731eaab957e45c1926d9713e18a0e25.jpg</t>
        </is>
      </c>
      <c r="E19548" s="9" t="inlineStr">
        <is>
          <t>Preço 18.800 yuans (xbiao).</t>
        </is>
      </c>
    </row>
    <row r="19549">
      <c r="A19549" s="7" t="inlineStr">
        <is>
          <t>Beijing Watch Factory</t>
        </is>
      </c>
      <c r="B19549" s="9" t="inlineStr">
        <is>
          <t>Chinese Tourbillon (中华陀飞轮) - B012200605S</t>
        </is>
      </c>
      <c r="C19549" s="4" t="inlineStr">
        <is>
          <t>https://t-pdt.xbiao.com/2012/1204/e1fc80270f417fd440be3cced8893636.jpg</t>
        </is>
      </c>
      <c r="E19549" s="9" t="inlineStr">
        <is>
          <t>Preço 16.800 yuans (xbiao).</t>
        </is>
      </c>
    </row>
    <row r="19550">
      <c r="A19550" s="7" t="inlineStr">
        <is>
          <t>Beijing Watch Factory</t>
        </is>
      </c>
      <c r="B19550" s="9" t="inlineStr">
        <is>
          <t>Chinese Tourbillon (中华陀飞轮) - B012201209S</t>
        </is>
      </c>
      <c r="C19550" s="4" t="inlineStr">
        <is>
          <t>https://t-pdt.xbiao.com/2016/0902/91fe9a4fd7ffcd09b13baa6069ac5891.jpg</t>
        </is>
      </c>
      <c r="E19550" s="9" t="inlineStr">
        <is>
          <t>Preço 16.800 yuans (xbiao).</t>
        </is>
      </c>
    </row>
    <row r="19551">
      <c r="A19551" s="7" t="inlineStr">
        <is>
          <t>Beijing Watch Factory</t>
        </is>
      </c>
      <c r="B19551" s="9" t="inlineStr">
        <is>
          <t>Bladelegant (潜锋) - BG080010</t>
        </is>
      </c>
      <c r="C19551" s="4" t="inlineStr">
        <is>
          <t>https://t-pdt.xbiao.com/2019/0408/e1dc781e89c89c47a51e1ecf96d3b065.jpg</t>
        </is>
      </c>
      <c r="E19551" s="9" t="inlineStr">
        <is>
          <t>Preço 19.800 yuans (xbiao).</t>
        </is>
      </c>
    </row>
    <row r="19552">
      <c r="A19552" s="7" t="inlineStr">
        <is>
          <t>Beijing Watch Factory</t>
        </is>
      </c>
      <c r="B19552" s="9" t="inlineStr">
        <is>
          <t>Classic (经典) – feminino - BL052531</t>
        </is>
      </c>
      <c r="C19552" s="4" t="inlineStr">
        <is>
          <t>https://t-pdt.xbiao.com/2025/0707/5abea3b08dd4ebd87be973e1279738e6.jpg</t>
        </is>
      </c>
      <c r="E19552" s="9" t="inlineStr">
        <is>
          <t>Preço 3.280 yuans (xbiao).</t>
        </is>
      </c>
    </row>
    <row r="19553">
      <c r="A19553" s="7" t="inlineStr">
        <is>
          <t>Beijing Watch Factory</t>
        </is>
      </c>
      <c r="B19553" s="9" t="inlineStr">
        <is>
          <t>Classic (经典) – feminino - BL052501</t>
        </is>
      </c>
      <c r="C19553" s="4" t="inlineStr">
        <is>
          <t>https://t-pdt.xbiao.com/2023/0518/d15cee9d7670a623345fed1bf000e4d3.jpg</t>
        </is>
      </c>
      <c r="E19553" s="9" t="inlineStr">
        <is>
          <t>Preço 3.280 yuans (xbiao).</t>
        </is>
      </c>
    </row>
    <row r="19554">
      <c r="A19554" s="7" t="inlineStr">
        <is>
          <t>Beijing Watch Factory</t>
        </is>
      </c>
      <c r="B19554" s="9" t="inlineStr">
        <is>
          <t>Classic (经典) – feminino - BL057501</t>
        </is>
      </c>
      <c r="C19554" s="4" t="inlineStr">
        <is>
          <t>https://t-pdt.xbiao.com/2025/1030/5f135a0ef1dbbe79a010e50dd65ddb96.jpg</t>
        </is>
      </c>
      <c r="E19554" s="9" t="inlineStr">
        <is>
          <t>Preço 3.280 yuans (xbiao).</t>
        </is>
      </c>
    </row>
    <row r="19555">
      <c r="A19555" s="7" t="inlineStr">
        <is>
          <t>Beijing Watch Factory</t>
        </is>
      </c>
      <c r="B19555" s="9" t="inlineStr">
        <is>
          <t>Mechanical (机械) - B056201203S</t>
        </is>
      </c>
      <c r="C19555" s="4" t="inlineStr">
        <is>
          <t>https://t-pdt.xbiao.com/2014/0918/15cd5fb19b896a2c2d1b76028f6177b4.jpg</t>
        </is>
      </c>
      <c r="E19555" s="9" t="inlineStr">
        <is>
          <t>Preço sem preço yuans (xbiao).</t>
        </is>
      </c>
    </row>
    <row r="19556">
      <c r="A19556" s="7" t="inlineStr">
        <is>
          <t>Beijing Watch Factory</t>
        </is>
      </c>
      <c r="B19556" s="9" t="inlineStr">
        <is>
          <t>Mechanical (机械) - B057200601T</t>
        </is>
      </c>
      <c r="C19556" s="4" t="inlineStr">
        <is>
          <t>https://t-pdt.xbiao.com/2013/0327/f3ad567789defd87ab6d0aab1fd5161a.jpg</t>
        </is>
      </c>
      <c r="E19556" s="9" t="inlineStr">
        <is>
          <t>Preço 2.180 yuans (xbiao).</t>
        </is>
      </c>
    </row>
    <row r="19557">
      <c r="A19557" s="7" t="inlineStr">
        <is>
          <t>Beijing Watch Factory</t>
        </is>
      </c>
      <c r="B19557" s="9" t="inlineStr">
        <is>
          <t>Mechanical (机械) - B067200502S</t>
        </is>
      </c>
      <c r="C19557" s="4" t="inlineStr">
        <is>
          <t>https://t-pdt.xbiao.com/2013/0328/2ceebdc46aa6a609f74387b2be3e8685.jpg</t>
        </is>
      </c>
      <c r="E19557" s="9" t="inlineStr">
        <is>
          <t>Preço 1.280 yuans (xbiao).</t>
        </is>
      </c>
    </row>
    <row r="19558">
      <c r="A19558" s="7" t="inlineStr">
        <is>
          <t>Beijing Watch Factory</t>
        </is>
      </c>
      <c r="B19558" s="9" t="inlineStr">
        <is>
          <t>Mechanical (机械) - B070200903S</t>
        </is>
      </c>
      <c r="C19558" s="4" t="inlineStr">
        <is>
          <t>https://t-pdt.xbiao.com/2016/0415/c14a5883101cc2db2ec606b57360ae95.jpg</t>
        </is>
      </c>
      <c r="E19558" s="9" t="inlineStr">
        <is>
          <t>Preço 1.980 yuans (xbiao).</t>
        </is>
      </c>
    </row>
    <row r="19559">
      <c r="A19559" s="7" t="inlineStr">
        <is>
          <t>Beijing Watch Factory</t>
        </is>
      </c>
      <c r="B19559" s="9" t="inlineStr">
        <is>
          <t>Mechanical (机械) - B070200902S</t>
        </is>
      </c>
      <c r="C19559" s="4" t="inlineStr">
        <is>
          <t>https://t-pdt.xbiao.com/2016/0902/94d299bca8948e79d772a7680047df0f.jpg</t>
        </is>
      </c>
      <c r="E19559" s="9" t="inlineStr">
        <is>
          <t>Preço 1.980 yuans (xbiao).</t>
        </is>
      </c>
    </row>
    <row r="19560">
      <c r="A19560" s="7" t="inlineStr">
        <is>
          <t>Beijing Watch Factory</t>
        </is>
      </c>
      <c r="B19560" s="9" t="inlineStr">
        <is>
          <t>Mechanical (机械) - B064200501S</t>
        </is>
      </c>
      <c r="C19560" s="4" t="inlineStr">
        <is>
          <t>https://t-pdt.xbiao.com/2013/0328/caa52294726acab46b73533182f09d85.jpg</t>
        </is>
      </c>
      <c r="E19560" s="9" t="inlineStr">
        <is>
          <t>Preço 1.680 yuans (xbiao).</t>
        </is>
      </c>
    </row>
    <row r="19561">
      <c r="A19561" s="7" t="inlineStr">
        <is>
          <t>Beijing Watch Factory</t>
        </is>
      </c>
      <c r="B19561" s="9" t="inlineStr">
        <is>
          <t>Mechanical (机械) - B075201102S</t>
        </is>
      </c>
      <c r="C19561" s="4" t="inlineStr">
        <is>
          <t>https://t-pdt.xbiao.com/2013/0328/cf125dd009e2f6d27cbef785f2de2e66.jpg</t>
        </is>
      </c>
      <c r="E19561" s="9" t="inlineStr">
        <is>
          <t>Preço 2.380 yuans (xbiao).</t>
        </is>
      </c>
    </row>
    <row r="19562">
      <c r="A19562" s="7" t="inlineStr">
        <is>
          <t>Beijing Watch Factory</t>
        </is>
      </c>
      <c r="B19562" s="9" t="inlineStr">
        <is>
          <t>Mechanical (机械) - B064200806S</t>
        </is>
      </c>
      <c r="C19562" s="4" t="inlineStr">
        <is>
          <t>https://t-pdt.xbiao.com/2013/0328/44c664a33f1431d478d61af0ba6c9e6f.jpg</t>
        </is>
      </c>
      <c r="E19562" s="9" t="inlineStr">
        <is>
          <t>Preço 1.200 yuans (xbiao).</t>
        </is>
      </c>
    </row>
    <row r="19563">
      <c r="A19563" s="7" t="inlineStr">
        <is>
          <t>Beijing Watch Factory</t>
        </is>
      </c>
      <c r="B19563" s="9" t="inlineStr">
        <is>
          <t>Mechanical (机械) - B055200801S</t>
        </is>
      </c>
      <c r="C19563" s="4" t="inlineStr">
        <is>
          <t>https://t-pdt.xbiao.com/2016/0902/431cf6101085da88262c9e8041a43a44.jpg</t>
        </is>
      </c>
      <c r="E19563" s="9" t="inlineStr">
        <is>
          <t>Preço 2.280 yuans (xbiao).</t>
        </is>
      </c>
    </row>
    <row r="19564">
      <c r="A19564" s="7" t="inlineStr">
        <is>
          <t>Beijing Watch Factory</t>
        </is>
      </c>
      <c r="B19564" s="9" t="inlineStr">
        <is>
          <t>Mechanical (机械) - B058201203S</t>
        </is>
      </c>
      <c r="C19564" s="4" t="inlineStr">
        <is>
          <t>https://t-pdt.xbiao.com/2016/0624/58d5180110ec6aa25cf5a795b50e1d99.jpg</t>
        </is>
      </c>
      <c r="E19564" s="9" t="inlineStr">
        <is>
          <t>Preço 1.680 yuans (xbiao).</t>
        </is>
      </c>
    </row>
    <row r="19565">
      <c r="A19565" s="7" t="inlineStr">
        <is>
          <t>Beijing Watch Factory</t>
        </is>
      </c>
      <c r="B19565" s="9" t="inlineStr">
        <is>
          <t>Mechanical (机械) - B080201201S</t>
        </is>
      </c>
      <c r="C19565" s="4" t="inlineStr">
        <is>
          <t>https://t-pdt.xbiao.com/2016/0624/f00a797a330f944f4217c3a245e0f031.jpg</t>
        </is>
      </c>
      <c r="E19565" s="9" t="inlineStr">
        <is>
          <t>Preço 1.980 yuans (xbiao).</t>
        </is>
      </c>
    </row>
    <row r="19566">
      <c r="A19566" s="7" t="inlineStr">
        <is>
          <t>Beijing Watch Factory</t>
        </is>
      </c>
      <c r="B19566" s="9" t="inlineStr">
        <is>
          <t>Mechanical (机械) - B078201219S</t>
        </is>
      </c>
      <c r="C19566" s="4" t="inlineStr">
        <is>
          <t>https://t-pdt.xbiao.com/2013/0328/c027a7fc7a5cb88a1bdfc350586e49ca.jpg</t>
        </is>
      </c>
      <c r="E19566" s="9" t="inlineStr">
        <is>
          <t>Preço 2.180 yuans (xbiao).</t>
        </is>
      </c>
    </row>
    <row r="19567">
      <c r="A19567" s="7" t="inlineStr">
        <is>
          <t>Beijing Watch Factory</t>
        </is>
      </c>
      <c r="B19567" s="9" t="inlineStr">
        <is>
          <t>Mechanical (机械) - B061200602S</t>
        </is>
      </c>
      <c r="C19567" s="4" t="inlineStr">
        <is>
          <t>https://t-pdt.xbiao.com/2016/0512/9b6ab3abdd98097c3d8b8f044371030c.jpg</t>
        </is>
      </c>
      <c r="E19567" s="9" t="inlineStr">
        <is>
          <t>Preço 2.500 yuans (xbiao).</t>
        </is>
      </c>
    </row>
    <row r="19568">
      <c r="A19568" s="7" t="inlineStr">
        <is>
          <t>Beijing Watch Factory</t>
        </is>
      </c>
      <c r="B19568" s="9" t="inlineStr">
        <is>
          <t>Mechanical (机械) - B079201202S</t>
        </is>
      </c>
      <c r="C19568" s="4" t="inlineStr">
        <is>
          <t>https://t-pdt.xbiao.com/2013/0328/c35c7c1f0e16a28380559c5a08ac7797.jpg</t>
        </is>
      </c>
      <c r="E19568" s="9" t="inlineStr">
        <is>
          <t>Preço 1.980 yuans (xbiao).</t>
        </is>
      </c>
    </row>
    <row r="19569">
      <c r="A19569" s="7" t="inlineStr">
        <is>
          <t>Beijing Watch Factory</t>
        </is>
      </c>
      <c r="B19569" s="9" t="inlineStr">
        <is>
          <t>Mechanical (机械) - B061201207S</t>
        </is>
      </c>
      <c r="C19569" s="4" t="inlineStr">
        <is>
          <t>https://t-pdt.xbiao.com/2013/0328/9129f8ee36dacfe70f0b5984bbc464c7.jpg</t>
        </is>
      </c>
      <c r="E19569" s="9" t="inlineStr">
        <is>
          <t>Preço 1.980 yuans (xbiao).</t>
        </is>
      </c>
    </row>
    <row r="19570">
      <c r="A19570" s="7" t="inlineStr">
        <is>
          <t>Beijing Watch Factory</t>
        </is>
      </c>
      <c r="B19570" s="9" t="inlineStr">
        <is>
          <t>Mechanical (机械) - B078201223S</t>
        </is>
      </c>
      <c r="C19570" s="4" t="inlineStr">
        <is>
          <t>https://t-pdt.xbiao.com/2013/0328/e7747f125466d1b2a5f9e3557f719649.jpg</t>
        </is>
      </c>
      <c r="E19570" s="9" t="inlineStr">
        <is>
          <t>Preço 2.380 yuans (xbiao).</t>
        </is>
      </c>
    </row>
    <row r="19571">
      <c r="A19571" s="7" t="inlineStr">
        <is>
          <t>Beijing Watch Factory</t>
        </is>
      </c>
      <c r="B19571" s="9" t="inlineStr">
        <is>
          <t>Mechanical (机械) - B078201217S</t>
        </is>
      </c>
      <c r="C19571" s="4" t="inlineStr">
        <is>
          <t>https://t-pdt.xbiao.com/2013/0328/a1130689d3de869c449d81d09895c160.jpg</t>
        </is>
      </c>
      <c r="E19571" s="9" t="inlineStr">
        <is>
          <t>Preço 2.380 yuans (xbiao).</t>
        </is>
      </c>
    </row>
    <row r="19572">
      <c r="A19572" s="7" t="inlineStr">
        <is>
          <t>Beijing Watch Factory</t>
        </is>
      </c>
      <c r="B19572" s="9" t="inlineStr">
        <is>
          <t>Mechanical (机械) - B062201207S</t>
        </is>
      </c>
      <c r="C19572" s="4" t="inlineStr">
        <is>
          <t>https://t-pdt.xbiao.com/2014/0918/181badfa19d63f76506435865486b99d.jpg</t>
        </is>
      </c>
      <c r="E19572" s="9" t="inlineStr">
        <is>
          <t>Preço sem preço yuans (xbiao).</t>
        </is>
      </c>
    </row>
    <row r="19573">
      <c r="A19573" s="7" t="inlineStr">
        <is>
          <t>Beijing Watch Factory</t>
        </is>
      </c>
      <c r="B19573" s="9" t="inlineStr">
        <is>
          <t>Mechanical (机械) - B062201208S</t>
        </is>
      </c>
      <c r="C19573" s="4" t="inlineStr">
        <is>
          <t>https://t-pdt.xbiao.com/2014/0918/6d5a9d8de7dcb5549c1d80e98fb09eb1.jpg</t>
        </is>
      </c>
      <c r="E19573" s="9" t="inlineStr">
        <is>
          <t>Preço sem preço yuans (xbiao).</t>
        </is>
      </c>
    </row>
    <row r="19574">
      <c r="A19574" s="7" t="inlineStr">
        <is>
          <t>Beijing Watch Factory</t>
        </is>
      </c>
      <c r="B19574" s="9" t="inlineStr">
        <is>
          <t>Mechanical (机械) - B078201327S</t>
        </is>
      </c>
      <c r="C19574" s="4" t="inlineStr">
        <is>
          <t>https://t-pdt.xbiao.com/2016/0531/6ea7e7640df876bdae5bb1f110eb395e.jpg</t>
        </is>
      </c>
      <c r="E19574" s="9" t="inlineStr">
        <is>
          <t>Preço sem preço yuans (xbiao).</t>
        </is>
      </c>
    </row>
    <row r="19575">
      <c r="A19575" s="7" t="inlineStr">
        <is>
          <t>Beijing Watch Factory</t>
        </is>
      </c>
      <c r="B19575" s="9" t="inlineStr">
        <is>
          <t>Mechanical (机械) - B066201202S</t>
        </is>
      </c>
      <c r="C19575" s="4" t="inlineStr">
        <is>
          <t>https://t-pdt.xbiao.com/2016/0902/5c6084cd08a21fdf62ffc1e68a96a1e3.jpg</t>
        </is>
      </c>
      <c r="E19575" s="9" t="inlineStr">
        <is>
          <t>Preço 1.980 yuans (xbiao).</t>
        </is>
      </c>
    </row>
    <row r="19576">
      <c r="A19576" s="7" t="inlineStr">
        <is>
          <t>Beijing Watch Factory</t>
        </is>
      </c>
      <c r="B19576" s="9" t="inlineStr">
        <is>
          <t>Mechanical (机械) - B072201001S</t>
        </is>
      </c>
      <c r="C19576" s="4" t="inlineStr">
        <is>
          <t>https://t-pdt.xbiao.com/2016/0902/86392bf7ea3487408ef24b49ab162af3.jpg</t>
        </is>
      </c>
      <c r="E19576" s="9" t="inlineStr">
        <is>
          <t>Preço 2.380 yuans (xbiao).</t>
        </is>
      </c>
    </row>
    <row r="19577">
      <c r="A19577" s="7" t="inlineStr">
        <is>
          <t>Beijing Watch Factory</t>
        </is>
      </c>
      <c r="B19577" s="9" t="inlineStr">
        <is>
          <t>Mechanical (机械) - B077201202S</t>
        </is>
      </c>
      <c r="C19577" s="4" t="inlineStr">
        <is>
          <t>https://t-pdt.xbiao.com/2013/0328/b8fa167de554bc7feb5b19cefc5a6e6b.jpg</t>
        </is>
      </c>
      <c r="E19577" s="9" t="inlineStr">
        <is>
          <t>Preço 3.800 yuans (xbiao).</t>
        </is>
      </c>
    </row>
    <row r="19578">
      <c r="A19578" s="7" t="inlineStr">
        <is>
          <t>Beijing Watch Factory</t>
        </is>
      </c>
      <c r="B19578" s="9" t="inlineStr">
        <is>
          <t>Mechanical (机械) - B078201204S</t>
        </is>
      </c>
      <c r="C19578" s="4" t="inlineStr">
        <is>
          <t>https://t-pdt.xbiao.com/2013/0328/f53396115fa35b4c7457e59c85cda479.jpg</t>
        </is>
      </c>
      <c r="E19578" s="9" t="inlineStr">
        <is>
          <t>Preço 1.980 yuans (xbiao).</t>
        </is>
      </c>
    </row>
    <row r="19579">
      <c r="A19579" s="7" t="inlineStr">
        <is>
          <t>Beijing Watch Factory</t>
        </is>
      </c>
      <c r="B19579" s="9" t="inlineStr">
        <is>
          <t>Mechanical (机械) - B071201205S</t>
        </is>
      </c>
      <c r="C19579" s="4" t="inlineStr">
        <is>
          <t>https://t-pdt.xbiao.com/2016/0701/0b431b59d14954a255845619d1143b88.jpg</t>
        </is>
      </c>
      <c r="E19579" s="9" t="inlineStr">
        <is>
          <t>Preço 1.499 yuans (xbiao).</t>
        </is>
      </c>
    </row>
    <row r="19580">
      <c r="A19580" s="7" t="inlineStr">
        <is>
          <t>Beijing Watch Factory</t>
        </is>
      </c>
      <c r="B19580" s="9" t="inlineStr">
        <is>
          <t>Mechanical (机械) - B078201220S</t>
        </is>
      </c>
      <c r="C19580" s="4" t="inlineStr">
        <is>
          <t>https://t-pdt.xbiao.com/2013/0328/2e9a0be30c34e67398a24de4726836b1.jpg</t>
        </is>
      </c>
      <c r="E19580" s="9" t="inlineStr">
        <is>
          <t>Preço 2.180 yuans (xbiao).</t>
        </is>
      </c>
    </row>
    <row r="19581">
      <c r="A19581" s="7" t="inlineStr">
        <is>
          <t>Beijing Watch Factory</t>
        </is>
      </c>
      <c r="B19581" s="9" t="inlineStr">
        <is>
          <t>Mechanical (机械) - B078201214S</t>
        </is>
      </c>
      <c r="C19581" s="4" t="inlineStr">
        <is>
          <t>https://t-pdt.xbiao.com/2013/0328/3b41e7a7814c2f8e53e3575c7988121e.jpg</t>
        </is>
      </c>
      <c r="E19581" s="9" t="inlineStr">
        <is>
          <t>Preço 2.180 yuans (xbiao).</t>
        </is>
      </c>
    </row>
    <row r="19582">
      <c r="A19582" s="7" t="inlineStr">
        <is>
          <t>Beijing Watch Factory</t>
        </is>
      </c>
      <c r="B19582" s="9" t="inlineStr">
        <is>
          <t>Mechanical (机械) - B078201201S</t>
        </is>
      </c>
      <c r="C19582" s="4" t="inlineStr">
        <is>
          <t>https://t-pdt.xbiao.com/2016/0421/ff975d09bf223ec835c43b4c3dbb9634.jpg</t>
        </is>
      </c>
      <c r="E19582" s="9" t="inlineStr">
        <is>
          <t>Preço 1.980 yuans (xbiao).</t>
        </is>
      </c>
    </row>
    <row r="19583">
      <c r="A19583" s="7" t="inlineStr">
        <is>
          <t>Beijing Watch Factory</t>
        </is>
      </c>
      <c r="B19583" s="9" t="inlineStr">
        <is>
          <t>Oriental Culture (东方文化) - BG951002</t>
        </is>
      </c>
      <c r="C19583" s="4" t="inlineStr">
        <is>
          <t>https://t-pdt.xbiao.com/2019/1202/9cb1ebca3f5d0615e86c6aa4e87c6feb.jpg</t>
        </is>
      </c>
      <c r="E19583" s="9" t="inlineStr">
        <is>
          <t>Preço 86.000 yuans (xbiao).</t>
        </is>
      </c>
    </row>
    <row r="19584">
      <c r="A19584" s="7" t="inlineStr">
        <is>
          <t>Beijing Watch Factory</t>
        </is>
      </c>
      <c r="B19584" s="9" t="inlineStr">
        <is>
          <t>Oriental Culture (东方文化) – feminino - BL951008</t>
        </is>
      </c>
      <c r="C19584" s="4" t="inlineStr">
        <is>
          <t>https://t-pdt.xbiao.com/2019/1202/922ff04f921994e7370bea575058ed63.jpg</t>
        </is>
      </c>
      <c r="E19584" s="9" t="inlineStr">
        <is>
          <t>Preço 119.800 yuans (xbiao).</t>
        </is>
      </c>
    </row>
    <row r="19585">
      <c r="A19585" s="7" t="inlineStr">
        <is>
          <t>Beijing Watch Factory</t>
        </is>
      </c>
      <c r="B19585" s="9" t="inlineStr">
        <is>
          <t>Oriental Culture (东方文化) - BG951003</t>
        </is>
      </c>
      <c r="C19585" s="4" t="inlineStr">
        <is>
          <t>https://t-pdt.xbiao.com/2019/1202/4ea7296cf7d8a4dcb0ee027feac7e250.jpg</t>
        </is>
      </c>
      <c r="E19585" s="9" t="inlineStr">
        <is>
          <t>Preço 8.800 yuans (xbiao).</t>
        </is>
      </c>
    </row>
    <row r="19586">
      <c r="A19586" s="7" t="inlineStr">
        <is>
          <t>Beijing Watch Factory</t>
        </is>
      </c>
      <c r="B19586" s="9" t="inlineStr">
        <is>
          <t>Oriental Culture (东方文化) – feminino - BL951010</t>
        </is>
      </c>
      <c r="C19586" s="4" t="inlineStr">
        <is>
          <t>https://t-pdt.xbiao.com/2019/1202/9ed3fbff019953e183d685bdf56dd765.jpg</t>
        </is>
      </c>
      <c r="E19586" s="9" t="inlineStr">
        <is>
          <t>Preço 118.600 yuans (xbiao).</t>
        </is>
      </c>
    </row>
    <row r="19587">
      <c r="A19587" s="7" t="inlineStr">
        <is>
          <t>Beijing Watch Factory</t>
        </is>
      </c>
      <c r="B19587" s="9" t="inlineStr">
        <is>
          <t>Mechanical · Shizun G (时尊G) (sem referência publicada)</t>
        </is>
      </c>
      <c r="C19587" s="4" t="inlineStr">
        <is>
          <t>https://t-pdt.xbiao.com/2014/0617/28121f209e68e5b75e1b4cea3f07604e.jpg</t>
        </is>
      </c>
      <c r="E19587" s="9" t="inlineStr">
        <is>
          <t>Série Mechanical (机械) no xbiao; sem preço.</t>
        </is>
      </c>
    </row>
    <row r="19588">
      <c r="A19588" s="7" t="inlineStr">
        <is>
          <t>Beijing Watch Factory</t>
        </is>
      </c>
      <c r="B19588" s="9" t="inlineStr">
        <is>
          <t>Mechanical · Shizun H (时尊H) (sem referência publicada)</t>
        </is>
      </c>
      <c r="C19588" s="4" t="inlineStr">
        <is>
          <t>https://t-pdt.xbiao.com/2014/0617/b4992d65f4d4d29184b6ad4ebdaa67d0.jpg</t>
        </is>
      </c>
      <c r="E19588" s="9" t="inlineStr">
        <is>
          <t>Série Mechanical (机械) no xbiao. Preço 2.780 yuans (xbiao).</t>
        </is>
      </c>
    </row>
    <row r="19589">
      <c r="A19589" s="7" t="inlineStr">
        <is>
          <t>Beijing Watch Factory</t>
        </is>
      </c>
      <c r="B19589" s="9" t="inlineStr">
        <is>
          <t>Mechanical (机械) - B021201406S</t>
        </is>
      </c>
      <c r="C19589" s="4" t="inlineStr">
        <is>
          <t>https://t-pdt.xbiao.com/2014/0620/62e90a89b9980337f028a89eceabee6c.jpg</t>
        </is>
      </c>
      <c r="E19589" s="9" t="inlineStr">
        <is>
          <t>Preço sem preço yuans (xbiao).</t>
        </is>
      </c>
    </row>
    <row r="19590">
      <c r="A19590" s="7" t="inlineStr">
        <is>
          <t>Beijing Watch Factory</t>
        </is>
      </c>
      <c r="B19590" s="9" t="inlineStr">
        <is>
          <t>Mechanical (机械) - B021201408S</t>
        </is>
      </c>
      <c r="C19590" s="4" t="inlineStr">
        <is>
          <t>https://t-pdt.xbiao.com/2016/0602/ae0f49930bf681c5ee12fc3119b2d89d.jpg</t>
        </is>
      </c>
      <c r="E19590" s="9" t="inlineStr">
        <is>
          <t>Preço sem preço yuans (xbiao).</t>
        </is>
      </c>
    </row>
    <row r="19591">
      <c r="A19591" s="7" t="inlineStr">
        <is>
          <t>Beijing Watch Factory</t>
        </is>
      </c>
      <c r="B19591" s="9" t="inlineStr">
        <is>
          <t>Mechanical (机械) - B065200507S</t>
        </is>
      </c>
      <c r="C19591" s="4" t="inlineStr">
        <is>
          <t>https://t-pdt.xbiao.com/2013/0328/9acb79b1c3cf7ce3977bc64cf8e830aa.jpg</t>
        </is>
      </c>
      <c r="E19591" s="9" t="inlineStr">
        <is>
          <t>Preço 1.280 yuans (xbiao).</t>
        </is>
      </c>
    </row>
    <row r="19592">
      <c r="A19592" s="7" t="inlineStr">
        <is>
          <t>Beijing Watch Factory</t>
        </is>
      </c>
      <c r="B19592" s="9" t="inlineStr">
        <is>
          <t>Mechanical (机械) - B053200909S</t>
        </is>
      </c>
      <c r="C19592" s="4" t="inlineStr">
        <is>
          <t>https://t-pdt.xbiao.com/2013/0327/39cefc3471c6ae8c42750b3427527d84.jpg</t>
        </is>
      </c>
      <c r="E19592" s="9" t="inlineStr">
        <is>
          <t>Preço 1.200 yuans (xbiao).</t>
        </is>
      </c>
    </row>
    <row r="19593">
      <c r="A19593" s="7" t="inlineStr">
        <is>
          <t>Beijing Watch Factory</t>
        </is>
      </c>
      <c r="B19593" s="9" t="inlineStr">
        <is>
          <t>Mechanical (机械) - B065200504S</t>
        </is>
      </c>
      <c r="C19593" s="4" t="inlineStr">
        <is>
          <t>https://t-pdt.xbiao.com/2013/0328/25181be35049bf31b98aba197e884927.jpg</t>
        </is>
      </c>
      <c r="E19593" s="9" t="inlineStr">
        <is>
          <t>Preço 1.800 yuans (xbiao).</t>
        </is>
      </c>
    </row>
    <row r="19594">
      <c r="A19594" s="7" t="inlineStr">
        <is>
          <t>Beijing Watch Factory</t>
        </is>
      </c>
      <c r="B19594" s="9" t="inlineStr">
        <is>
          <t>Mechanical (机械) - B066201104S</t>
        </is>
      </c>
      <c r="C19594" s="4" t="inlineStr">
        <is>
          <t>https://t-pdt.xbiao.com/2016/0902/9c102c74cb33de342decda102db336b5.jpg</t>
        </is>
      </c>
      <c r="E19594" s="9" t="inlineStr">
        <is>
          <t>Preço 1.980 yuans (xbiao).</t>
        </is>
      </c>
    </row>
    <row r="19595">
      <c r="A19595" s="7" t="inlineStr">
        <is>
          <t>Beijing Watch Factory</t>
        </is>
      </c>
      <c r="B19595" s="9" t="inlineStr">
        <is>
          <t>Mechanical (机械) - B081201201S</t>
        </is>
      </c>
      <c r="C19595" s="4" t="inlineStr">
        <is>
          <t>https://t-pdt.xbiao.com/2013/0328/34050b89d529b811be1fe4559772e0d8.jpg</t>
        </is>
      </c>
      <c r="E19595" s="9" t="inlineStr">
        <is>
          <t>Preço 1.330 yuans (xbiao).</t>
        </is>
      </c>
    </row>
    <row r="19596">
      <c r="A19596" s="7" t="inlineStr">
        <is>
          <t>Beijing Watch Factory</t>
        </is>
      </c>
      <c r="B19596" s="9" t="inlineStr">
        <is>
          <t>Mechanical (机械) - B065201208S</t>
        </is>
      </c>
      <c r="C19596" s="4" t="inlineStr">
        <is>
          <t>https://t-pdt.xbiao.com/2013/0328/de2a4bb380907ef994820fc1a7931e4d.jpg</t>
        </is>
      </c>
      <c r="E19596" s="9" t="inlineStr">
        <is>
          <t>Preço 1.080 yuans (xbiao).</t>
        </is>
      </c>
    </row>
    <row r="19597">
      <c r="A19597" s="7" t="inlineStr">
        <is>
          <t>Beijing Watch Factory</t>
        </is>
      </c>
      <c r="B19597" s="9" t="inlineStr">
        <is>
          <t>Mechanical (机械) - B065200506S</t>
        </is>
      </c>
      <c r="C19597" s="4" t="inlineStr">
        <is>
          <t>https://t-pdt.xbiao.com/2016/0524/aec95f4bf4a4cbe4f83cb23e121c6f59.jpg</t>
        </is>
      </c>
      <c r="E19597" s="9" t="inlineStr">
        <is>
          <t>Preço 1.680 yuans (xbiao).</t>
        </is>
      </c>
    </row>
    <row r="19598">
      <c r="A19598" s="7" t="inlineStr">
        <is>
          <t>Beijing Watch Factory</t>
        </is>
      </c>
      <c r="B19598" s="9" t="inlineStr">
        <is>
          <t>Mechanical (机械) - B080201202S</t>
        </is>
      </c>
      <c r="C19598" s="4" t="inlineStr">
        <is>
          <t>https://t-pdt.xbiao.com/2016/0517/6799ace359ffa367467f62e168eae10b.jpg</t>
        </is>
      </c>
      <c r="E19598" s="9" t="inlineStr">
        <is>
          <t>Preço 1.980 yuans (xbiao).</t>
        </is>
      </c>
    </row>
    <row r="19599">
      <c r="A19599" s="7" t="inlineStr">
        <is>
          <t>Beijing Watch Factory</t>
        </is>
      </c>
      <c r="B19599" s="9" t="inlineStr">
        <is>
          <t>Mechanical (机械) - B053200908S</t>
        </is>
      </c>
      <c r="C19599" s="4" t="inlineStr">
        <is>
          <t>https://t-pdt.xbiao.com/2013/0327/b031c86eec4d0e984fec24b57713f545.jpg</t>
        </is>
      </c>
      <c r="E19599" s="9" t="inlineStr">
        <is>
          <t>Preço 1.200 yuans (xbiao).</t>
        </is>
      </c>
    </row>
    <row r="19600">
      <c r="A19600" s="7" t="inlineStr">
        <is>
          <t>Beijing Watch Factory</t>
        </is>
      </c>
      <c r="B19600" s="9" t="inlineStr">
        <is>
          <t>Mechanical (机械) - B066201206S</t>
        </is>
      </c>
      <c r="C19600" s="4" t="inlineStr">
        <is>
          <t>https://t-pdt.xbiao.com/2016/0902/dfb1c4336f7c7db791452c03f04b0e44.jpg</t>
        </is>
      </c>
      <c r="E19600" s="9" t="inlineStr">
        <is>
          <t>Preço 2.380 yuans (xbiao).</t>
        </is>
      </c>
    </row>
    <row r="19601">
      <c r="A19601" s="7" t="inlineStr">
        <is>
          <t>Beijing Watch Factory</t>
        </is>
      </c>
      <c r="B19601" s="9" t="inlineStr">
        <is>
          <t>Mechanical (机械) - B053200506S</t>
        </is>
      </c>
      <c r="C19601" s="4" t="inlineStr">
        <is>
          <t>https://t-pdt.xbiao.com/2016/0902/e853cc04f76edfd11d1546e4c5c67a77.jpg</t>
        </is>
      </c>
      <c r="E19601" s="9" t="inlineStr">
        <is>
          <t>Preço 2.500 yuans (xbiao).</t>
        </is>
      </c>
    </row>
    <row r="19602">
      <c r="A19602" s="7" t="inlineStr">
        <is>
          <t>Beijing Watch Factory</t>
        </is>
      </c>
      <c r="B19602" s="9" t="inlineStr">
        <is>
          <t>Mechanical (机械) - B065200505S</t>
        </is>
      </c>
      <c r="C19602" s="4" t="inlineStr">
        <is>
          <t>https://t-pdt.xbiao.com/2013/0328/ee9c86a43e2f9eb4bdcc81f8582a07b1.jpg</t>
        </is>
      </c>
      <c r="E19602" s="9" t="inlineStr">
        <is>
          <t>Preço 1.800 yuans (xbiao).</t>
        </is>
      </c>
    </row>
    <row r="19603">
      <c r="A19603" s="7" t="inlineStr">
        <is>
          <t>Beijing Watch Factory</t>
        </is>
      </c>
      <c r="B19603" s="9" t="inlineStr">
        <is>
          <t>Mechanical (机械) - B078201205S</t>
        </is>
      </c>
      <c r="C19603" s="4" t="inlineStr">
        <is>
          <t>https://t-pdt.xbiao.com/2013/0328/ef8bad863014d325c7dd0872ad168602.jpg</t>
        </is>
      </c>
      <c r="E19603" s="9" t="inlineStr">
        <is>
          <t>Preço 4.800 yuans (xbiao).</t>
        </is>
      </c>
    </row>
    <row r="19604">
      <c r="A19604" s="7" t="inlineStr">
        <is>
          <t>Beijing Watch Factory</t>
        </is>
      </c>
      <c r="B19604" s="9" t="inlineStr">
        <is>
          <t>Mechanical (机械) - B053200911S</t>
        </is>
      </c>
      <c r="C19604" s="4" t="inlineStr">
        <is>
          <t>https://t-pdt.xbiao.com/2013/0327/afa1c7757a7921c99db8431ac6c859ba.jpg</t>
        </is>
      </c>
      <c r="E19604" s="9" t="inlineStr">
        <is>
          <t>Preço 1.800 yuans (xbiao).</t>
        </is>
      </c>
    </row>
    <row r="19605">
      <c r="A19605" s="7" t="inlineStr">
        <is>
          <t>Beijing Watch Factory</t>
        </is>
      </c>
      <c r="B19605" s="9" t="inlineStr">
        <is>
          <t>Classic (经典) – feminino - BL052002</t>
        </is>
      </c>
      <c r="C19605" s="4" t="inlineStr">
        <is>
          <t>https://t-pdt.xbiao.com/2020/0603/cae26a413093ecccd3ab117b93d262fd.jpg</t>
        </is>
      </c>
      <c r="E19605" s="9" t="inlineStr">
        <is>
          <t>Preço 2.680 yuans (xbiao).</t>
        </is>
      </c>
    </row>
    <row r="19606">
      <c r="A19606" s="7" t="inlineStr">
        <is>
          <t>Beijing Watch Factory</t>
        </is>
      </c>
      <c r="B19606" s="9" t="inlineStr">
        <is>
          <t>Classic (经典) – feminino - BL050008</t>
        </is>
      </c>
      <c r="C19606" s="4" t="inlineStr">
        <is>
          <t>https://t-pdt.xbiao.com/2017/0803/bd2e7ba369a28b6de4227ec558cc905f.jpg</t>
        </is>
      </c>
      <c r="E19606" s="9" t="inlineStr">
        <is>
          <t>Preço 2.580 yuans (xbiao).</t>
        </is>
      </c>
    </row>
    <row r="19607">
      <c r="A19607" s="7" t="inlineStr">
        <is>
          <t>Beijing Watch Factory</t>
        </is>
      </c>
      <c r="B19607" s="9" t="inlineStr">
        <is>
          <t>Chinese Tourbillon (中华陀飞轮) - BG953501</t>
        </is>
      </c>
      <c r="C19607" s="4" t="inlineStr">
        <is>
          <t>https://t-pdt.xbiao.com/2023/0317/cef9d32a752fa9fd679012a4e92658dd.jpg</t>
        </is>
      </c>
      <c r="E19607" s="9" t="inlineStr">
        <is>
          <t>Preço 22.800 yuans (xbiao).</t>
        </is>
      </c>
    </row>
    <row r="19608">
      <c r="A19608" s="7" t="inlineStr">
        <is>
          <t>Beijing Watch Factory</t>
        </is>
      </c>
      <c r="B19608" s="9" t="inlineStr">
        <is>
          <t>Chinese Tourbillon (中华陀飞轮) - BF003200802R</t>
        </is>
      </c>
      <c r="C19608" s="4" t="inlineStr">
        <is>
          <t>https://t-pdt.xbiao.com/2012/1204/b37fcbc1b15d74fbaddc4f057fbc30e8.jpg</t>
        </is>
      </c>
      <c r="E19608" s="9" t="inlineStr">
        <is>
          <t>Preço 280.000 yuans (xbiao).</t>
        </is>
      </c>
    </row>
    <row r="19609">
      <c r="A19609" s="7" t="inlineStr">
        <is>
          <t>Beijing Watch Factory</t>
        </is>
      </c>
      <c r="B19609" s="9" t="inlineStr">
        <is>
          <t>Chinese Tourbillon (中华陀飞轮) - BF009200806R</t>
        </is>
      </c>
      <c r="C19609" s="4" t="inlineStr">
        <is>
          <t>https://t-pdt.xbiao.com/2012/1204/4c765103cd2928237c90dfdb03b344a5.jpg</t>
        </is>
      </c>
      <c r="E19609" s="9" t="inlineStr">
        <is>
          <t>Preço 128.000 yuans (xbiao).</t>
        </is>
      </c>
    </row>
    <row r="19610">
      <c r="A19610" s="7" t="inlineStr">
        <is>
          <t>Beijing Watch Factory</t>
        </is>
      </c>
      <c r="B19610" s="9" t="inlineStr">
        <is>
          <t>Chinese Tourbillon (中华陀飞轮) - B009200802R</t>
        </is>
      </c>
      <c r="C19610" s="4" t="inlineStr">
        <is>
          <t>https://t-pdt.xbiao.com/2012/1204/6ef44321cfc2c99e31acc6ac54ac5601.jpg</t>
        </is>
      </c>
      <c r="E19610" s="9" t="inlineStr">
        <is>
          <t>Preço 120.000 yuans (xbiao).</t>
        </is>
      </c>
    </row>
    <row r="19611">
      <c r="A19611" s="7" t="inlineStr">
        <is>
          <t>Beijing Watch Factory</t>
        </is>
      </c>
      <c r="B19611" s="9" t="inlineStr">
        <is>
          <t>SB10 – feminino fino (anos 1980) (sem referência publicada)</t>
        </is>
      </c>
      <c r="C19611" s="4" t="inlineStr">
        <is>
          <t>https://www.xbiao.com/bjwaf/27215.html</t>
        </is>
      </c>
      <c r="E19611" s="9" t="inlineStr">
        <is>
          <t>Visto só em artigo (link da página; sem foto). Mecânico, caixa de 24 mm; premiado em 1983 e 1988.</t>
        </is>
      </c>
    </row>
    <row r="19612">
      <c r="A19612" s="7" t="inlineStr">
        <is>
          <t>Beijing Watch Factory</t>
        </is>
      </c>
      <c r="B19612" s="9" t="inlineStr">
        <is>
          <t>SZB-1C – automático de 40 rubis (vintage) (sem referência publicada)</t>
        </is>
      </c>
      <c r="C19612" s="4" t="inlineStr">
        <is>
          <t>https://blog.sina.com.cn/s/blog_3d6053eb0100tjow.html</t>
        </is>
      </c>
      <c r="E19612" s="9" t="inlineStr">
        <is>
          <t>Visto só em artigos (link da página; sem foto). Um dos primeiros automáticos com o movimento padrão chinês; produção limitada.</t>
        </is>
      </c>
    </row>
    <row r="19613">
      <c r="A19613" s="7" t="inlineStr">
        <is>
          <t>Beijing Watch Factory</t>
        </is>
      </c>
      <c r="B19613" s="9" t="inlineStr">
        <is>
          <t>ZB-SK – calendário duplo (vintage) (sem referência publicada)</t>
        </is>
      </c>
      <c r="C19613" s="4" t="inlineStr">
        <is>
          <t>https://blog.sina.com.cn/s/blog_3d6053eb0100tjow.html</t>
        </is>
      </c>
      <c r="E19613" s="9" t="inlineStr">
        <is>
          <t>Visto só em artigos (link da página; sem foto). Movimento padrão chinês com dia e data.</t>
        </is>
      </c>
    </row>
    <row r="19614">
      <c r="A19614" s="7" t="inlineStr">
        <is>
          <t>Beijing Watch Factory</t>
        </is>
      </c>
      <c r="B19614" s="9" t="inlineStr">
        <is>
          <t>ZKSR-C – automático com calendário duplo (vintage) (sem referência publicada)</t>
        </is>
      </c>
      <c r="C19614" s="4" t="inlineStr">
        <is>
          <t>https://blog.sina.com.cn/s/blog_3d6053eb0100tjow.html</t>
        </is>
      </c>
      <c r="E19614" s="9" t="inlineStr">
        <is>
          <t>Visto só em artigos (link da página; sem foto).</t>
        </is>
      </c>
    </row>
    <row r="19615">
      <c r="A19615" s="7" t="inlineStr">
        <is>
          <t>Beijing Watch Factory</t>
        </is>
      </c>
      <c r="B19615" s="9" t="inlineStr">
        <is>
          <t>ZB-2 (ZBJ) – fino de 17 rubis (anos 1980) (sem referência publicada)</t>
        </is>
      </c>
      <c r="C19615" s="4" t="inlineStr">
        <is>
          <t>https://blog.sina.com.cn/s/blog_3d6053eb0100tjow.html</t>
        </is>
      </c>
      <c r="E19615" s="9" t="inlineStr">
        <is>
          <t>Visto só em artigos (link da página; sem foto). Versão mais fina do movimento padrão chinês.</t>
        </is>
      </c>
    </row>
    <row r="19616">
      <c r="A19616" s="7" t="inlineStr">
        <is>
          <t>Beijing Watch Factory</t>
        </is>
      </c>
      <c r="B19616" s="9" t="inlineStr">
        <is>
          <t>Changcheng / Grande Muralha (长城) – vintage, movimento padrão (sem referência publicada)</t>
        </is>
      </c>
      <c r="C19616" s="4" t="inlineStr">
        <is>
          <t>https://www.xbiao.com/bjwaf/27215.html</t>
        </is>
      </c>
      <c r="E19616" s="9" t="inlineStr">
        <is>
          <t>Visto só em artigo (link da página; sem foto). Submarca dos anos 1970 com o movimento padrão chinês.</t>
        </is>
      </c>
    </row>
    <row r="19617">
      <c r="A19617" s="7" t="inlineStr">
        <is>
          <t>Beijing Watch Factory</t>
        </is>
      </c>
      <c r="B19617" s="9" t="inlineStr">
        <is>
          <t>Shuangcheng (双城) – vintage, movimento padrão (sem referência publicada)</t>
        </is>
      </c>
      <c r="C19617" s="4" t="inlineStr">
        <is>
          <t>https://www.xbiao.com/bjwaf/27215.html</t>
        </is>
      </c>
      <c r="E19617" s="9" t="inlineStr">
        <is>
          <t>Visto só em artigo (link da página; sem foto). Submarca dos anos 1970 com o movimento padrão chinês.</t>
        </is>
      </c>
    </row>
    <row r="19618">
      <c r="A19618" s="7" t="inlineStr">
        <is>
          <t>Beijing Watch Factory</t>
        </is>
      </c>
      <c r="B19618" s="9" t="inlineStr">
        <is>
          <t>Yanshan (燕山) – vintage, movimento padrão (sem referência publicada)</t>
        </is>
      </c>
      <c r="C19618" s="4" t="inlineStr">
        <is>
          <t>https://www.xbiao.com/bjwaf/27215.html</t>
        </is>
      </c>
      <c r="E19618" s="9" t="inlineStr">
        <is>
          <t>Visto só em artigo (link da página; sem foto). Submarca dos anos 1970 com o movimento padrão chinês.</t>
        </is>
      </c>
    </row>
    <row r="19619">
      <c r="A19619" s="7" t="inlineStr">
        <is>
          <t>Beijing Watch Factory</t>
        </is>
      </c>
      <c r="B19619" s="9" t="inlineStr">
        <is>
          <t>Shuangling (双菱) – "etiqueta vermelha" feminino (c. 2010) (sem referência publicada)</t>
        </is>
      </c>
      <c r="C19619" s="4" t="inlineStr">
        <is>
          <t>https://www.begeel.com/article?id=28252</t>
        </is>
      </c>
      <c r="E19619" s="9" t="inlineStr">
        <is>
          <t>Visto só em artigo (link da página; sem foto). Relógio feminino Beijing Shuangling de etiqueta vermelha, por volta de 2010.</t>
        </is>
      </c>
    </row>
    <row r="19620">
      <c r="A19620" s="7" t="inlineStr">
        <is>
          <t>Beijing Watch Factory</t>
        </is>
      </c>
      <c r="B19620" s="9" t="inlineStr">
        <is>
          <t>70º aniversário da República Popular da China – edição especial de 999 peças (sem referência publicada)</t>
        </is>
      </c>
      <c r="C19620" s="4" t="inlineStr">
        <is>
          <t>https://hktdc.com/event/hkwatchfair/en/product/1Z03H3YIK</t>
        </is>
      </c>
      <c r="E19620" s="9" t="inlineStr">
        <is>
          <t>Visto só na página da feira HKTDC (link da página; sem foto), no mesmo estande da Beijing. Tiananmen e cinco estrelas esculpidos em 3D; inspirado no "Original Watch" (一型表); 2019.</t>
        </is>
      </c>
    </row>
    <row r="19621">
      <c r="A19621" s="7" t="inlineStr">
        <is>
          <t>Beijing Watch Factory</t>
        </is>
      </c>
      <c r="B19621" s="9" t="inlineStr">
        <is>
          <t>Chinese Tourbillon (中华陀飞轮) - B005200802R</t>
        </is>
      </c>
      <c r="C19621" s="4" t="inlineStr">
        <is>
          <t>https://t-pdt.xbiao.com/2012/1204/221a54a018cb7fbe91e6886a988fb108.jpg</t>
        </is>
      </c>
      <c r="E19621" s="9" t="inlineStr">
        <is>
          <t>Preço 220.000 yuans (xbiao).</t>
        </is>
      </c>
    </row>
    <row r="19622">
      <c r="A19622" s="7" t="inlineStr">
        <is>
          <t>Beijing Watch Factory</t>
        </is>
      </c>
      <c r="B19622" s="9" t="inlineStr">
        <is>
          <t>Enamel (珐琅) - BF018200806S</t>
        </is>
      </c>
      <c r="C19622" s="4" t="inlineStr">
        <is>
          <t>https://t-pdt.xbiao.com/2016/0526/5fc7cb3e7267a6b93bf453e16d37515c.jpg</t>
        </is>
      </c>
      <c r="E19622" s="9" t="inlineStr">
        <is>
          <t>Preço 8.800 yuans (xbiao).</t>
        </is>
      </c>
    </row>
    <row r="19623">
      <c r="A19623" s="7" t="inlineStr">
        <is>
          <t>Beijing Watch Factory</t>
        </is>
      </c>
      <c r="B19623" s="9" t="inlineStr">
        <is>
          <t>Beihai (北海) - B021201404S</t>
        </is>
      </c>
      <c r="C19623" s="4" t="inlineStr">
        <is>
          <t>https://t-pdt.xbiao.com/2016/0426/98d5f7e875d1fcae7f6622cae4022e5a.jpg</t>
        </is>
      </c>
      <c r="E19623" s="9" t="inlineStr">
        <is>
          <t>Mostrador azul. Preço 7.600 yuans (xbiao).</t>
        </is>
      </c>
    </row>
    <row r="19624">
      <c r="A19624" s="7" t="inlineStr">
        <is>
          <t>Beijing Watch Factory</t>
        </is>
      </c>
      <c r="B19624" s="9" t="inlineStr">
        <is>
          <t>Chinese Tourbillon (中华陀飞轮) - B013201210S</t>
        </is>
      </c>
      <c r="C19624" s="4" t="inlineStr">
        <is>
          <t>https://t-pdt.xbiao.com/2016/0630/9ca3f81d2235f39647a62dda84b21cbc.jpg</t>
        </is>
      </c>
      <c r="E19624" s="9" t="inlineStr">
        <is>
          <t>Preço 48.000 yuans (xbiao).</t>
        </is>
      </c>
    </row>
    <row r="19625">
      <c r="A19625" s="7" t="inlineStr">
        <is>
          <t>Beijing Watch Factory</t>
        </is>
      </c>
      <c r="B19625" s="9" t="inlineStr">
        <is>
          <t>Mechanical (机械) - B016201103C</t>
        </is>
      </c>
      <c r="C19625" s="4" t="inlineStr">
        <is>
          <t>https://t-pdt.xbiao.com/2012/1204/6dd56528f8a0b4342c27f9cdf41f3770.jpg</t>
        </is>
      </c>
      <c r="E19625" s="9" t="inlineStr">
        <is>
          <t>Preço 8.800 yuans (xbiao).</t>
        </is>
      </c>
    </row>
    <row r="19626">
      <c r="A19626" s="7" t="inlineStr">
        <is>
          <t>Beijing Watch Factory</t>
        </is>
      </c>
      <c r="B19626" s="9" t="inlineStr">
        <is>
          <t>Enamel (珐琅) - B015200803Y</t>
        </is>
      </c>
      <c r="C19626" s="4" t="inlineStr">
        <is>
          <t>https://t-pdt.xbiao.com/2012/1204/5a232d11155f6b21d353c7006a03afd2.jpg</t>
        </is>
      </c>
      <c r="E19626" s="9" t="inlineStr">
        <is>
          <t>Preço 98.000 yuans (xbiao).</t>
        </is>
      </c>
    </row>
    <row r="19627">
      <c r="A19627" s="7" t="inlineStr">
        <is>
          <t>Beijing Watch Factory</t>
        </is>
      </c>
      <c r="B19627" s="9" t="inlineStr">
        <is>
          <t>Star Hunter (猎户) - BG090011</t>
        </is>
      </c>
      <c r="C19627" s="4" t="inlineStr">
        <is>
          <t>https://t-pdt.xbiao.com/2017/1225/3a679a579a7512de28e1186efd9c0b2d.jpg</t>
        </is>
      </c>
      <c r="E19627" s="9" t="inlineStr">
        <is>
          <t>Preço 3.080 yuans (xbiao).</t>
        </is>
      </c>
    </row>
    <row r="19628">
      <c r="A19628" s="7" t="inlineStr">
        <is>
          <t>Beijing Watch Factory</t>
        </is>
      </c>
      <c r="B19628" s="9" t="inlineStr">
        <is>
          <t>Classic (经典) - BG050005</t>
        </is>
      </c>
      <c r="C19628" s="4" t="inlineStr">
        <is>
          <t>https://t-pdt.xbiao.com/2017/0803/67c10dda24f7a3b8307d6b860f6d0913.jpg</t>
        </is>
      </c>
      <c r="E19628" s="9" t="inlineStr">
        <is>
          <t>Preço 2.580 yuans (xbiao).</t>
        </is>
      </c>
    </row>
    <row r="19629">
      <c r="A19629" s="7" t="inlineStr">
        <is>
          <t>Beijing Watch Factory</t>
        </is>
      </c>
      <c r="B19629" s="9" t="inlineStr">
        <is>
          <t>Enamel (珐琅) - BF015201134Y</t>
        </is>
      </c>
      <c r="C19629" s="4" t="inlineStr">
        <is>
          <t>https://t-pdt.xbiao.com/2016/0525/e60265c3c21b2ef232a00fc5d740476f.jpg</t>
        </is>
      </c>
      <c r="E19629" s="9" t="inlineStr">
        <is>
          <t>Preço 110.000 yuans (xbiao).</t>
        </is>
      </c>
    </row>
    <row r="19630">
      <c r="A19630" s="7" t="inlineStr">
        <is>
          <t>Beijing Watch Factory</t>
        </is>
      </c>
      <c r="B19630" s="9" t="inlineStr">
        <is>
          <t>Enamel (珐琅) - BF015201352S</t>
        </is>
      </c>
      <c r="C19630" s="4" t="inlineStr">
        <is>
          <t>https://t-pdt.xbiao.com/2014/0721/e25dcaf5b28281a7b243968dca082363.jpg</t>
        </is>
      </c>
      <c r="E19630" s="9" t="inlineStr">
        <is>
          <t>Preço sem preço yuans (xbiao).</t>
        </is>
      </c>
    </row>
    <row r="19631">
      <c r="A19631" s="7" t="inlineStr">
        <is>
          <t>Beijing Watch Factory</t>
        </is>
      </c>
      <c r="B19631" s="9" t="inlineStr">
        <is>
          <t>Chinese Tourbillon (中华陀飞轮) - B012200604W</t>
        </is>
      </c>
      <c r="C19631" s="4" t="inlineStr">
        <is>
          <t>https://t-pdt.xbiao.com/2012/1204/c652a967840626ab732f7e2ae0fc3f31.jpg</t>
        </is>
      </c>
      <c r="E19631" s="9" t="inlineStr">
        <is>
          <t>Preço 138.000 yuans (xbiao).</t>
        </is>
      </c>
    </row>
    <row r="19632">
      <c r="A19632" s="7" t="inlineStr">
        <is>
          <t>Beijing Watch Factory</t>
        </is>
      </c>
      <c r="B19632" s="9" t="inlineStr">
        <is>
          <t>Chinese Tourbillon (中华陀飞轮) - BF009200809R</t>
        </is>
      </c>
      <c r="C19632" s="4" t="inlineStr">
        <is>
          <t>https://t-pdt.xbiao.com/2012/1204/2ad9143ff8bee4c90e7234ac91c3f31e.jpg</t>
        </is>
      </c>
      <c r="E19632" s="9" t="inlineStr">
        <is>
          <t>Preço 128.000 yuans (xbiao).</t>
        </is>
      </c>
    </row>
    <row r="19633">
      <c r="A19633" s="7" t="inlineStr">
        <is>
          <t>Beijing Watch Factory</t>
        </is>
      </c>
      <c r="B19633" s="9" t="inlineStr">
        <is>
          <t>Chinese Tourbillon (中华陀飞轮) - B002200801R</t>
        </is>
      </c>
      <c r="C19633" s="4" t="inlineStr">
        <is>
          <t>https://t-pdt.xbiao.com/2012/1204/55b961134f69129411204c6809923ba8.jpg</t>
        </is>
      </c>
      <c r="E19633" s="9" t="inlineStr">
        <is>
          <t>Preço 400.000 yuans (xbiao).</t>
        </is>
      </c>
    </row>
    <row r="19634">
      <c r="A19634" s="7" t="inlineStr">
        <is>
          <t>Beijing Watch Factory</t>
        </is>
      </c>
      <c r="B19634" s="9" t="inlineStr">
        <is>
          <t>Classic (经典) - BG100003</t>
        </is>
      </c>
      <c r="C19634" s="4" t="inlineStr">
        <is>
          <t>https://t-pdt.xbiao.com/2017/0803/c048d8db4b11353a5874ee200d2befe8.jpg</t>
        </is>
      </c>
      <c r="E19634" s="9" t="inlineStr">
        <is>
          <t>Preço 2.380 yuans (xbiao).</t>
        </is>
      </c>
    </row>
    <row r="19635">
      <c r="A19635" s="7" t="inlineStr">
        <is>
          <t>Beijing Watch Factory</t>
        </is>
      </c>
      <c r="B19635" s="9" t="inlineStr">
        <is>
          <t>Classic (经典) - BG050512</t>
        </is>
      </c>
      <c r="C19635" s="4" t="inlineStr">
        <is>
          <t>https://t-pdt.xbiao.com/2017/1225/a21d01964465b27198705e161a043080.jpg</t>
        </is>
      </c>
      <c r="E19635" s="9" t="inlineStr">
        <is>
          <t>Preço 2.180 yuans (xbiao).</t>
        </is>
      </c>
    </row>
    <row r="19636">
      <c r="A19636" s="7" t="inlineStr">
        <is>
          <t>Beijing Watch Factory</t>
        </is>
      </c>
      <c r="B19636" s="9" t="inlineStr">
        <is>
          <t>Chinese Tourbillon (中华陀飞轮) - B022201302S</t>
        </is>
      </c>
      <c r="C19636" s="4" t="inlineStr">
        <is>
          <t>https://t-pdt.xbiao.com/2016/0902/74effab5082d8bb3b89258353a244291.jpg</t>
        </is>
      </c>
      <c r="E19636" s="9" t="inlineStr">
        <is>
          <t>Preço 52.800 yuans (xbiao).</t>
        </is>
      </c>
    </row>
    <row r="19637">
      <c r="A19637" s="7" t="inlineStr">
        <is>
          <t>Beijing Watch Factory</t>
        </is>
      </c>
      <c r="B19637" s="9" t="inlineStr">
        <is>
          <t>Mechanical (机械) - B078201212S</t>
        </is>
      </c>
      <c r="C19637" s="4" t="inlineStr">
        <is>
          <t>https://t-pdt.xbiao.com/2016/0519/0b5cc8c6a86c9f368b3c3208db214ee1.jpg</t>
        </is>
      </c>
      <c r="E19637" s="9" t="inlineStr">
        <is>
          <t>Preço 7.800 yuans (xbiao).</t>
        </is>
      </c>
    </row>
    <row r="19638">
      <c r="A19638" s="7" t="inlineStr">
        <is>
          <t>Beijing Watch Factory</t>
        </is>
      </c>
      <c r="B19638" s="9" t="inlineStr">
        <is>
          <t>Chinese Tourbillon (中华陀飞轮) - B003200610R</t>
        </is>
      </c>
      <c r="C19638" s="4" t="inlineStr">
        <is>
          <t>https://t-pdt.xbiao.com/2012/1204/341acd1adf1bf275b19ebba38b2e6a3a.jpg</t>
        </is>
      </c>
      <c r="E19638" s="9" t="inlineStr">
        <is>
          <t>Preço 108.000 yuans (xbiao).</t>
        </is>
      </c>
    </row>
    <row r="19639">
      <c r="A19639" s="7" t="inlineStr">
        <is>
          <t>Beijing Watch Factory</t>
        </is>
      </c>
      <c r="B19639" s="9" t="inlineStr">
        <is>
          <t>Mechanical (机械) - B016200801S</t>
        </is>
      </c>
      <c r="C19639" s="4" t="inlineStr">
        <is>
          <t>https://t-pdt.xbiao.com/2016/0413/27d766b952e01c98cdc5d120c1ccb86c.jpg</t>
        </is>
      </c>
      <c r="E19639" s="9" t="inlineStr">
        <is>
          <t>Preço 3.500 yuans (xbiao).</t>
        </is>
      </c>
    </row>
    <row r="19640">
      <c r="A19640" s="7" t="inlineStr">
        <is>
          <t>Beijing Watch Factory</t>
        </is>
      </c>
      <c r="B19640" s="9" t="inlineStr">
        <is>
          <t>Chinese Tourbillon (中华陀飞轮) - BF009200811R</t>
        </is>
      </c>
      <c r="C19640" s="4" t="inlineStr">
        <is>
          <t>https://t-pdt.xbiao.com/2012/1204/a1eb525155c90a9827b18234cfcba4c2.jpg</t>
        </is>
      </c>
      <c r="E19640" s="9" t="inlineStr">
        <is>
          <t>Preço 138.000 yuans (xbiao).</t>
        </is>
      </c>
    </row>
    <row r="19641">
      <c r="A19641" s="7" t="inlineStr">
        <is>
          <t>Beijing Watch Factory</t>
        </is>
      </c>
      <c r="B19641" s="9" t="inlineStr">
        <is>
          <t>Enamel (珐琅) - BF015200815Y</t>
        </is>
      </c>
      <c r="C19641" s="4" t="inlineStr">
        <is>
          <t>https://t-pdt.xbiao.com/2012/1204/f4f0a05a04441222c3ecbee0ad068c98.jpg</t>
        </is>
      </c>
      <c r="E19641" s="9" t="inlineStr">
        <is>
          <t>Preço 98.000 yuans (xbiao).</t>
        </is>
      </c>
    </row>
    <row r="19642">
      <c r="A19642" s="7" t="inlineStr">
        <is>
          <t>Beijing Watch Factory</t>
        </is>
      </c>
      <c r="B19642" s="9" t="inlineStr">
        <is>
          <t>Classic (经典) - BG051503</t>
        </is>
      </c>
      <c r="C19642" s="4" t="inlineStr">
        <is>
          <t>https://t-pdt.xbiao.com/2017/1225/46d0cae0ae54acfd81531498c065d065.jpg</t>
        </is>
      </c>
      <c r="E19642" s="9" t="inlineStr">
        <is>
          <t>Preço 2.480 yuans (xbiao).</t>
        </is>
      </c>
    </row>
    <row r="19643">
      <c r="A19643" s="7" t="inlineStr">
        <is>
          <t>Beijing Watch Factory</t>
        </is>
      </c>
      <c r="B19643" s="9" t="inlineStr">
        <is>
          <t>Mechanical (机械) - B078201210S</t>
        </is>
      </c>
      <c r="C19643" s="4" t="inlineStr">
        <is>
          <t>https://t-pdt.xbiao.com/2016/0623/60bd627733f95adc91401bf74a42c2fb.jpg</t>
        </is>
      </c>
      <c r="E19643" s="9" t="inlineStr">
        <is>
          <t>Preço 7.800 yuans (xbiao).</t>
        </is>
      </c>
    </row>
    <row r="19644">
      <c r="A19644" s="7" t="inlineStr">
        <is>
          <t>Beijing Watch Factory</t>
        </is>
      </c>
      <c r="B19644" s="9" t="inlineStr">
        <is>
          <t>Sui Chao Qing Gong (岁朝清供) (sem referência publicada)</t>
        </is>
      </c>
      <c r="C19644" s="4" t="inlineStr">
        <is>
          <t>https://t-pdt.xbiao.com/2012/1204/2a088adee2ed75bc7aa4f5e47c70531c.jpg</t>
        </is>
      </c>
      <c r="E19644" s="9" t="inlineStr">
        <is>
          <t>Alta relojoaria. Preço 500.000 yuans (xbiao).</t>
        </is>
      </c>
    </row>
    <row r="19645">
      <c r="A19645" s="7" t="inlineStr">
        <is>
          <t>Beijing Watch Factory</t>
        </is>
      </c>
      <c r="B19645" s="9" t="inlineStr">
        <is>
          <t>Bladelegant (潜锋) · Duplo fuso horário (双时区款) (sem referência publicada)</t>
        </is>
      </c>
      <c r="C19645" s="4" t="inlineStr">
        <is>
          <t>https://t-pdt.xbiao.com/2025/0509/578c30e0c961a3a52ffdfa9826f39831.jpg</t>
        </is>
      </c>
      <c r="E19645" s="9" t="inlineStr">
        <is>
          <t>Sem preço (xbiao).</t>
        </is>
      </c>
    </row>
    <row r="19646">
      <c r="A19646" s="7" t="inlineStr">
        <is>
          <t>Beijing Watch Factory</t>
        </is>
      </c>
      <c r="B19646" s="9" t="inlineStr">
        <is>
          <t>Duplo turbilhão (双陀) – 00080008 (sem referência publicada)</t>
        </is>
      </c>
      <c r="C19646" s="4" t="inlineStr">
        <is>
          <t>https://t-pdt.xbiao.com/2012/1204/a77dd678be8d58a6aae5c4d748d385ef.jpg</t>
        </is>
      </c>
      <c r="E19646" s="9" t="inlineStr">
        <is>
          <t>Código 00080008 no nome do xbiao. Preço 220.000 yuans (xbiao).</t>
        </is>
      </c>
    </row>
    <row r="19647">
      <c r="A19647" s="7" t="inlineStr">
        <is>
          <t>Beijing Watch Factory</t>
        </is>
      </c>
      <c r="B19647" s="9" t="inlineStr">
        <is>
          <t>Mechanical (机械) - B078201329P</t>
        </is>
      </c>
      <c r="C19647" s="4" t="inlineStr">
        <is>
          <t>https://t-pdt.xbiao.com/2016/0902/4dd1ada1d0a3d3cfc4799fe8ba772edc.jpg</t>
        </is>
      </c>
      <c r="E19647" s="9" t="inlineStr">
        <is>
          <t>Preço 3.000 yuans (xbiao).</t>
        </is>
      </c>
    </row>
    <row r="19648">
      <c r="A19648" s="7" t="inlineStr">
        <is>
          <t>Beijing Watch Factory</t>
        </is>
      </c>
      <c r="B19648" s="9" t="inlineStr">
        <is>
          <t>Mechanical (机械) - B078201328P</t>
        </is>
      </c>
      <c r="C19648" s="4" t="inlineStr">
        <is>
          <t>https://t-pdt.xbiao.com/2016/0902/ea38344880ef679651af601677d6249f.jpg</t>
        </is>
      </c>
      <c r="E19648" s="9" t="inlineStr">
        <is>
          <t>Preço 3.000 yuans (xbiao).</t>
        </is>
      </c>
    </row>
    <row r="19649">
      <c r="A19649" s="7" t="inlineStr">
        <is>
          <t>Beijing Watch Factory</t>
        </is>
      </c>
      <c r="B19649" s="9" t="inlineStr">
        <is>
          <t>Mechanical (机械) - B017200904Y</t>
        </is>
      </c>
      <c r="C19649" s="4" t="inlineStr">
        <is>
          <t>https://t-pdt.xbiao.com/2012/1204/2b95664f76144c216ac3ac5144672d25.jpg</t>
        </is>
      </c>
      <c r="E19649" s="9" t="inlineStr">
        <is>
          <t>Preço 75.000 yuans (xbiao).</t>
        </is>
      </c>
    </row>
    <row r="19650">
      <c r="A19650" s="7" t="inlineStr">
        <is>
          <t>Beijing Watch Factory</t>
        </is>
      </c>
      <c r="B19650" s="9" t="inlineStr">
        <is>
          <t>Mechanical (机械) - B017200901Y</t>
        </is>
      </c>
      <c r="C19650" s="4" t="inlineStr">
        <is>
          <t>https://t-pdt.xbiao.com/2012/1204/abee812d00c4a18d9a0087700a2e4cb1.jpg</t>
        </is>
      </c>
      <c r="E19650" s="9" t="inlineStr">
        <is>
          <t>Preço 75.000 yuans (xbiao).</t>
        </is>
      </c>
    </row>
    <row r="19651">
      <c r="A19651" s="7" t="inlineStr">
        <is>
          <t>Beijing Watch Factory</t>
        </is>
      </c>
      <c r="B19651" s="9" t="inlineStr">
        <is>
          <t>Mechanical (机械) - B017200902Y</t>
        </is>
      </c>
      <c r="C19651" s="4" t="inlineStr">
        <is>
          <t>https://t-pdt.xbiao.com/2012/1204/3c0b76717595f403e7078808781bad07.jpg</t>
        </is>
      </c>
      <c r="E19651" s="9" t="inlineStr">
        <is>
          <t>Preço 75.000 yuans (xbiao).</t>
        </is>
      </c>
    </row>
    <row r="19652">
      <c r="A19652" s="7" t="inlineStr">
        <is>
          <t>Beijing Watch Factory</t>
        </is>
      </c>
      <c r="B19652" s="9" t="inlineStr">
        <is>
          <t>Mechanical (机械) - B017200903Y</t>
        </is>
      </c>
      <c r="C19652" s="4" t="inlineStr">
        <is>
          <t>https://t-pdt.xbiao.com/2012/1204/d183e18d846a3a40a26da058f97412df.jpg</t>
        </is>
      </c>
      <c r="E19652" s="9" t="inlineStr">
        <is>
          <t>Preço 75.000 yuans (xbiao).</t>
        </is>
      </c>
    </row>
    <row r="19653">
      <c r="A19653" s="7" t="inlineStr">
        <is>
          <t>Beijing Watch Factory</t>
        </is>
      </c>
      <c r="B19653" s="9" t="inlineStr">
        <is>
          <t>Enamel (珐琅) - BF015200827Y</t>
        </is>
      </c>
      <c r="C19653" s="4" t="inlineStr">
        <is>
          <t>https://t-pdt.xbiao.com/2012/1204/ccf6cdfe34f142b9a1361456dbe1ffc5.jpg</t>
        </is>
      </c>
      <c r="E19653" s="9" t="inlineStr">
        <is>
          <t>Preço 110.000 yuans (xbiao).</t>
        </is>
      </c>
    </row>
    <row r="19654">
      <c r="A19654" s="7" t="inlineStr">
        <is>
          <t>Beijing Watch Factory</t>
        </is>
      </c>
      <c r="B19654" s="9" t="inlineStr">
        <is>
          <t>Enamel (珐琅) - BF015200830Y</t>
        </is>
      </c>
      <c r="C19654" s="4" t="inlineStr">
        <is>
          <t>https://t-pdt.xbiao.com/2012/1204/8e8b0401289c9145eef6827bca78f26d.jpg</t>
        </is>
      </c>
      <c r="E19654" s="9" t="inlineStr">
        <is>
          <t>Preço 110.000 yuans (xbiao).</t>
        </is>
      </c>
    </row>
    <row r="19655">
      <c r="A19655" s="7" t="inlineStr">
        <is>
          <t>Beijing Watch Factory</t>
        </is>
      </c>
      <c r="B19655" s="9" t="inlineStr">
        <is>
          <t>Enamel (珐琅) - BF015200829Y</t>
        </is>
      </c>
      <c r="C19655" s="4" t="inlineStr">
        <is>
          <t>https://t-pdt.xbiao.com/2012/1204/478aa52073fc7220f00f1ce8105b05fb.jpg</t>
        </is>
      </c>
      <c r="E19655" s="9" t="inlineStr">
        <is>
          <t>Preço 110.000 yuans (xbiao).</t>
        </is>
      </c>
    </row>
    <row r="19656">
      <c r="A19656" s="7" t="inlineStr">
        <is>
          <t>Beijing Watch Factory</t>
        </is>
      </c>
      <c r="B19656" s="9" t="inlineStr">
        <is>
          <t>Enamel (珐琅) - BF015200828Y</t>
        </is>
      </c>
      <c r="C19656" s="4" t="inlineStr">
        <is>
          <t>https://t-pdt.xbiao.com/2012/1204/605855d0b5462059d8e531798bc0872d.jpg</t>
        </is>
      </c>
      <c r="E19656" s="9" t="inlineStr">
        <is>
          <t>Preço 110.000 yuans (xbiao).</t>
        </is>
      </c>
    </row>
    <row r="19657">
      <c r="A19657" s="7" t="inlineStr">
        <is>
          <t>Beijing Watch Factory</t>
        </is>
      </c>
      <c r="B19657" s="9" t="inlineStr">
        <is>
          <t>Enamel (珐琅) - BF015200831Y</t>
        </is>
      </c>
      <c r="C19657" s="4" t="inlineStr">
        <is>
          <t>https://t-pdt.xbiao.com/2012/1204/cbede3f85c66f5fe6fcda5cb426428b6.jpg</t>
        </is>
      </c>
      <c r="E19657" s="9" t="inlineStr">
        <is>
          <t>Preço 110.000 yuans (xbiao).</t>
        </is>
      </c>
    </row>
    <row r="19658">
      <c r="A19658" s="7" t="inlineStr">
        <is>
          <t>Beijing Watch Factory</t>
        </is>
      </c>
      <c r="B19658" s="9" t="inlineStr">
        <is>
          <t>Enamel (珐琅) - BF015200833Y</t>
        </is>
      </c>
      <c r="C19658" s="4" t="inlineStr">
        <is>
          <t>https://t-pdt.xbiao.com/2012/1204/7f9b56dbde03bf8d9f3f8561d0d044f3.jpg</t>
        </is>
      </c>
      <c r="E19658" s="9" t="inlineStr">
        <is>
          <t>Preço 110.000 yuans (xbiao).</t>
        </is>
      </c>
    </row>
    <row r="19659">
      <c r="A19659" s="7" t="inlineStr">
        <is>
          <t>Beijing Watch Factory</t>
        </is>
      </c>
      <c r="B19659" s="9" t="inlineStr">
        <is>
          <t>Enamel (珐琅) - BF015200832Y</t>
        </is>
      </c>
      <c r="C19659" s="4" t="inlineStr">
        <is>
          <t>https://t-pdt.xbiao.com/2012/1204/7e94f85980b8aff10be3ca3575f00997.jpg</t>
        </is>
      </c>
      <c r="E19659" s="9" t="inlineStr">
        <is>
          <t>Preço 110.000 yuans (xbiao).</t>
        </is>
      </c>
    </row>
    <row r="19660">
      <c r="A19660" s="7" t="inlineStr">
        <is>
          <t>Beijing Watch Factory</t>
        </is>
      </c>
      <c r="B19660" s="9" t="inlineStr">
        <is>
          <t>Enamel (珐琅) - BF015201136Y</t>
        </is>
      </c>
      <c r="C19660" s="4" t="inlineStr">
        <is>
          <t>https://t-pdt.xbiao.com/2012/1204/94c5e890d3eb79778a43a1a043194e99.jpg</t>
        </is>
      </c>
      <c r="E19660" s="9" t="inlineStr">
        <is>
          <t>Preço 110.000 yuans (xbiao).</t>
        </is>
      </c>
    </row>
    <row r="19661">
      <c r="A19661" s="7" t="inlineStr">
        <is>
          <t>Beijing Watch Factory</t>
        </is>
      </c>
      <c r="B19661" s="9" t="inlineStr">
        <is>
          <t>Enamel (珐琅) - BF015201135Y</t>
        </is>
      </c>
      <c r="C19661" s="4" t="inlineStr">
        <is>
          <t>https://t-pdt.xbiao.com/2012/1204/53602b53e473c1ef0adbb9592fbfd9a8.jpg</t>
        </is>
      </c>
      <c r="E19661" s="9" t="inlineStr">
        <is>
          <t>Preço 110.000 yuans (xbiao).</t>
        </is>
      </c>
    </row>
    <row r="19662">
      <c r="A19662" s="7" t="inlineStr">
        <is>
          <t>Beijing Watch Factory</t>
        </is>
      </c>
      <c r="B19662" s="9" t="inlineStr">
        <is>
          <t>Long Fei Feng Wu (龙飞凤舞) – duplo turbilhão com escultura em ouro (sem referência publicada)</t>
        </is>
      </c>
      <c r="C19662" s="4" t="inlineStr">
        <is>
          <t>https://t-pdt.xbiao.com/2016/0707/1a0d8c551d60eefe04cc3d5c2e056f0e.jpg</t>
        </is>
      </c>
      <c r="E19662" s="9" t="inlineStr">
        <is>
          <t>Alta relojoaria (高端定制). Ouro esculpido (金雕); duplo turbilhão. Sem preço (xbiao).</t>
        </is>
      </c>
    </row>
    <row r="19663">
      <c r="A19663" s="7" t="inlineStr">
        <is>
          <t>Bell &amp; Ross</t>
        </is>
      </c>
      <c r="B19663" s="9" t="inlineStr">
        <is>
          <t>BR 03 92 Type Aviation Carbon - BR0392-AVIA-CA</t>
        </is>
      </c>
      <c r="C19663" s="4" t="inlineStr">
        <is>
          <t>https://watchbase.com/bell-ross/br-03/br0392-avia-ca</t>
        </is>
      </c>
      <c r="E19663" s="9" t="inlineStr">
        <is>
          <t>Visto só no WatchBase (link da página do relógio).</t>
        </is>
      </c>
    </row>
    <row r="19664">
      <c r="A19664" s="7" t="inlineStr">
        <is>
          <t>Bell &amp; Ross</t>
        </is>
      </c>
      <c r="B19664" s="9" t="inlineStr">
        <is>
          <t>BR 03 92 Type Aviation Steel - BR0392-AVIA-ST/SST</t>
        </is>
      </c>
      <c r="C19664" s="4" t="inlineStr">
        <is>
          <t>https://watchbase.com/bell-ross/br-03/br0392-avia-st-sst</t>
        </is>
      </c>
      <c r="E19664" s="9" t="inlineStr">
        <is>
          <t>Visto só no WatchBase (link da página do relógio).</t>
        </is>
      </c>
    </row>
    <row r="19665">
      <c r="A19665" s="7" t="inlineStr">
        <is>
          <t>Bell &amp; Ross</t>
        </is>
      </c>
      <c r="B19665" s="9" t="inlineStr">
        <is>
          <t>BR 03 90 B-Rocket - BR0390-B-ROCKET</t>
        </is>
      </c>
      <c r="C19665" s="4" t="inlineStr">
        <is>
          <t>https://watchbase.com/bell-ross/br-03/br0390-b-rocket</t>
        </is>
      </c>
      <c r="E19665" s="9" t="inlineStr">
        <is>
          <t>Visto só no WatchBase (link da página do relógio).</t>
        </is>
      </c>
    </row>
    <row r="19666">
      <c r="A19666" s="7" t="inlineStr">
        <is>
          <t>Bell &amp; Ross</t>
        </is>
      </c>
      <c r="B19666" s="9" t="inlineStr">
        <is>
          <t>BR 03 92 Commando - BR0392COMMANDO</t>
        </is>
      </c>
      <c r="C19666" s="4" t="inlineStr">
        <is>
          <t>https://watchbase.com/bell-ross/br-03/br0392commando</t>
        </is>
      </c>
      <c r="E19666" s="9" t="inlineStr">
        <is>
          <t>Visto só no WatchBase (link da página do relógio).</t>
        </is>
      </c>
    </row>
    <row r="19667">
      <c r="A19667" s="7" t="inlineStr">
        <is>
          <t>Bell &amp; Ross</t>
        </is>
      </c>
      <c r="B19667" s="9" t="inlineStr">
        <is>
          <t>BR 03 94 Phantom Chronograph - BR0394PHANTOM</t>
        </is>
      </c>
      <c r="C19667" s="4" t="inlineStr">
        <is>
          <t>https://watchbase.com/bell-ross/br-03/br0394phantom</t>
        </is>
      </c>
      <c r="E19667" s="9" t="inlineStr">
        <is>
          <t>Visto só no WatchBase (link da página do relógio).</t>
        </is>
      </c>
    </row>
    <row r="19668">
      <c r="A19668" s="7" t="inlineStr">
        <is>
          <t>Bell &amp; Ross</t>
        </is>
      </c>
      <c r="B19668" s="9" t="inlineStr">
        <is>
          <t>BR 03 92 Blue Ceramic - BR0392CERAMBLUE</t>
        </is>
      </c>
      <c r="C19668" s="4" t="inlineStr">
        <is>
          <t>https://www.bernardwatch.com/image/BR426B.JPG</t>
        </is>
      </c>
      <c r="E19668" s="9" t="inlineStr">
        <is>
          <t>Visto só no WatchBase (link da página do relógio).</t>
        </is>
      </c>
    </row>
    <row r="19669">
      <c r="A19669" s="7" t="inlineStr">
        <is>
          <t>Bell &amp; Ross</t>
        </is>
      </c>
      <c r="B19669" s="9" t="inlineStr">
        <is>
          <t>BR 03-92 Diver Stainless Steel / Blue - BR0392-D-BU-ST/SRB</t>
        </is>
      </c>
      <c r="C19669" s="4" t="inlineStr">
        <is>
          <t>https://precisionwatches.com/wp-content/uploads/2022/03/BR0392-D-BU-ST-SRB-Photoroom.jpg</t>
        </is>
      </c>
      <c r="E19669" s="9" t="n"/>
    </row>
    <row r="19670">
      <c r="A19670" s="7" t="inlineStr">
        <is>
          <t>Bell &amp; Ross</t>
        </is>
      </c>
      <c r="B19670" s="9" t="inlineStr">
        <is>
          <t>BR 03 51 Carbon GMT - BR0351-GMT-CA</t>
        </is>
      </c>
      <c r="C19670" s="4" t="inlineStr">
        <is>
          <t>https://watchbase.com/bell-ross/br-03/br0351-gmt-ca</t>
        </is>
      </c>
      <c r="E19670" s="9" t="inlineStr">
        <is>
          <t>Visto só no WatchBase (link da página do relógio).</t>
        </is>
      </c>
    </row>
    <row r="19671">
      <c r="A19671" s="7" t="inlineStr">
        <is>
          <t>Bell &amp; Ross</t>
        </is>
      </c>
      <c r="B19671" s="9" t="inlineStr">
        <is>
          <t>BR 03 Rafale - BR03-Rafale</t>
        </is>
      </c>
      <c r="C19671" s="4" t="inlineStr">
        <is>
          <t>https://watchbase.com/bell-ross/br-03/br03-rafale</t>
        </is>
      </c>
      <c r="E19671" s="9" t="inlineStr">
        <is>
          <t>Visto só no WatchBase (link da página do relógio).</t>
        </is>
      </c>
    </row>
    <row r="19672">
      <c r="A19672" s="7" t="inlineStr">
        <is>
          <t>Bell &amp; Ross</t>
        </is>
      </c>
      <c r="B19672" s="9" t="inlineStr">
        <is>
          <t>BR 03-92 Diver Burgundy Bronze / Japan - BR0392-D-RD-BR/SCA</t>
        </is>
      </c>
      <c r="C19672" s="4" t="inlineStr">
        <is>
          <t>https://watchbase.com/bell-ross/br-03/br0392-d-rd-br-sca</t>
        </is>
      </c>
      <c r="E19672" s="9" t="inlineStr">
        <is>
          <t>Visto só no WatchBase (link da página do relógio).</t>
        </is>
      </c>
    </row>
    <row r="19673">
      <c r="A19673" s="7" t="inlineStr">
        <is>
          <t>Bell &amp; Ross</t>
        </is>
      </c>
      <c r="B19673" s="9" t="inlineStr">
        <is>
          <t>BR 03 97 Reserve de Marche - BR0397-BL-SI/SCA</t>
        </is>
      </c>
      <c r="C19673" s="4" t="inlineStr">
        <is>
          <t>https://www.thewatchcompany.com/bell-ross-instruments-br0397-bl-si-sca.html</t>
        </is>
      </c>
      <c r="E19673" s="9" t="inlineStr">
        <is>
          <t>Visto só no WatchBase (link da página do relógio).</t>
        </is>
      </c>
    </row>
    <row r="19674">
      <c r="A19674" s="7" t="inlineStr">
        <is>
          <t>Bell &amp; Ross</t>
        </is>
      </c>
      <c r="B19674" s="9" t="inlineStr">
        <is>
          <t>BR 03 92 Phantom - BR0392PHANTOM</t>
        </is>
      </c>
      <c r="C19674" s="4" t="inlineStr">
        <is>
          <t>https://watchbase.com/bell-ross/br-03/br0392phantom</t>
        </is>
      </c>
      <c r="E19674" s="9" t="inlineStr">
        <is>
          <t>Visto só no WatchBase (link da página do relógio).</t>
        </is>
      </c>
    </row>
    <row r="19675">
      <c r="A19675" s="7" t="inlineStr">
        <is>
          <t>Bell &amp; Ross</t>
        </is>
      </c>
      <c r="B19675" s="9" t="inlineStr">
        <is>
          <t>BR 03-92 Diver Black Matte - BR0392-D-BL-CE/SRB</t>
        </is>
      </c>
      <c r="C19675" s="4" t="inlineStr">
        <is>
          <t>https://www.exquisitetimepieces.com/cdn/shop/files/1088367905.jpg?v=1780516165&amp;width=1200</t>
        </is>
      </c>
      <c r="E19675" s="9" t="inlineStr">
        <is>
          <t>Visto só no WatchBase (link da página do relógio).</t>
        </is>
      </c>
    </row>
    <row r="19676">
      <c r="A19676" s="7" t="inlineStr">
        <is>
          <t>Bell &amp; Ross</t>
        </is>
      </c>
      <c r="B19676" s="9" t="inlineStr">
        <is>
          <t>BR-03 92 Black Matte - BR03A-BL-CE/SRB</t>
        </is>
      </c>
      <c r="C19676" s="4" t="inlineStr">
        <is>
          <t>https://www.exquisitetimepieces.com/cdn/shop/files/3857381365.jpg?v=1780516143&amp;width=1200</t>
        </is>
      </c>
      <c r="E19676" s="9" t="inlineStr">
        <is>
          <t>Visto só no WatchBase (link da página do relógio).</t>
        </is>
      </c>
    </row>
    <row r="19677">
      <c r="A19677" s="7" t="inlineStr">
        <is>
          <t>Bell &amp; Ross</t>
        </is>
      </c>
      <c r="B19677" s="9" t="inlineStr">
        <is>
          <t>BR 03 92 White Ceramic - BR0392-WH-C/SCA</t>
        </is>
      </c>
      <c r="C19677" s="4" t="inlineStr">
        <is>
          <t>https://watchbase.com/bell-ross/br-03/br0392-wh-c-sca</t>
        </is>
      </c>
      <c r="E19677" s="9" t="inlineStr">
        <is>
          <t>Visto só no WatchBase (link da página do relógio).</t>
        </is>
      </c>
    </row>
    <row r="19678">
      <c r="A19678" s="7" t="inlineStr">
        <is>
          <t>Bell &amp; Ross</t>
        </is>
      </c>
      <c r="B19678" s="9" t="inlineStr">
        <is>
          <t>BR 03-92 Desert Type - BR0392-DESERT-CA</t>
        </is>
      </c>
      <c r="C19678" s="4" t="inlineStr">
        <is>
          <t>https://watchbase.com/bell-ross/br-03/br0392-desert-ca</t>
        </is>
      </c>
      <c r="E19678" s="9" t="inlineStr">
        <is>
          <t>Visto só no WatchBase (link da página do relógio).</t>
        </is>
      </c>
    </row>
    <row r="19679">
      <c r="A19679" s="7" t="inlineStr">
        <is>
          <t>Bell &amp; Ross</t>
        </is>
      </c>
      <c r="B19679" s="9" t="inlineStr">
        <is>
          <t>BR 03 92 Commando Ceramic - BR0392-COMMANDO-CE</t>
        </is>
      </c>
      <c r="C19679" s="4" t="inlineStr">
        <is>
          <t>https://watchbase.com/bell-ross/br-03/br0392-commando-ce</t>
        </is>
      </c>
      <c r="E19679" s="9" t="inlineStr">
        <is>
          <t>Visto só no WatchBase (link da página do relógio).</t>
        </is>
      </c>
    </row>
    <row r="19680">
      <c r="A19680" s="7" t="inlineStr">
        <is>
          <t>Bell &amp; Ross</t>
        </is>
      </c>
      <c r="B19680" s="9" t="inlineStr">
        <is>
          <t>BR 03 92 Type Aviation Steel - BR0392-AVIA-ST</t>
        </is>
      </c>
      <c r="C19680" s="4" t="inlineStr">
        <is>
          <t>https://watchbase.com/bell-ross/br-03/br0392-avia-st</t>
        </is>
      </c>
      <c r="E19680" s="9" t="inlineStr">
        <is>
          <t>Visto só no WatchBase (link da página do relógio).</t>
        </is>
      </c>
    </row>
    <row r="19681">
      <c r="A19681" s="7" t="inlineStr">
        <is>
          <t>Bell &amp; Ross</t>
        </is>
      </c>
      <c r="B19681" s="9" t="inlineStr">
        <is>
          <t>BR 03-92 Diver Orange - BR0392-D-O-ST/SRB</t>
        </is>
      </c>
      <c r="C19681" s="4" t="inlineStr">
        <is>
          <t>https://watchbase.com/bell-ross/br-03/br0392-d-o-st-srb</t>
        </is>
      </c>
      <c r="E19681" s="9" t="inlineStr">
        <is>
          <t>Visto só no WatchBase (link da página do relógio).</t>
        </is>
      </c>
    </row>
    <row r="19682">
      <c r="A19682" s="7" t="inlineStr">
        <is>
          <t>Bell &amp; Ross</t>
        </is>
      </c>
      <c r="B19682" s="9" t="inlineStr">
        <is>
          <t>BR 03 92 Red Radar - BR0392REDRADAR</t>
        </is>
      </c>
      <c r="C19682" s="4" t="inlineStr">
        <is>
          <t>https://watchbase.com/bell-ross/br-03/br0392redradar</t>
        </is>
      </c>
      <c r="E19682" s="9" t="inlineStr">
        <is>
          <t>Visto só no WatchBase (link da página do relógio).</t>
        </is>
      </c>
    </row>
    <row r="19683">
      <c r="A19683" s="7" t="inlineStr">
        <is>
          <t>Bell &amp; Ross</t>
        </is>
      </c>
      <c r="B19683" s="9" t="inlineStr">
        <is>
          <t>BR 03 92 Black Matte - BR0392-BL-CE</t>
        </is>
      </c>
      <c r="C19683" s="4" t="inlineStr">
        <is>
          <t>https://www.exquisitetimepieces.com/cdn/shop/files/1028323408.jpg?v=1780516154&amp;width=1200</t>
        </is>
      </c>
      <c r="E19683" s="9" t="inlineStr">
        <is>
          <t>Visto só no WatchBase (link da página do relógio).</t>
        </is>
      </c>
    </row>
    <row r="19684">
      <c r="A19684" s="7" t="inlineStr">
        <is>
          <t>Bell &amp; Ross</t>
        </is>
      </c>
      <c r="B19684" s="9" t="inlineStr">
        <is>
          <t>BR 03 92 Golden Heritage - BR0392-ST-G-HE/SCA</t>
        </is>
      </c>
      <c r="C19684" s="4" t="inlineStr">
        <is>
          <t>https://watchbase.com/bell-ross/br-03/br0392-st-g-he-sca</t>
        </is>
      </c>
      <c r="E19684" s="9" t="inlineStr">
        <is>
          <t>Visto só no WatchBase (link da página do relógio).</t>
        </is>
      </c>
    </row>
    <row r="19685">
      <c r="A19685" s="7" t="inlineStr">
        <is>
          <t>Bell &amp; Ross</t>
        </is>
      </c>
      <c r="B19685" s="9" t="inlineStr">
        <is>
          <t>BR 03-92 Diver Blue Bronze - BR0392-D-LU-BR/SCA</t>
        </is>
      </c>
      <c r="C19685" s="4" t="inlineStr">
        <is>
          <t>https://watchbase.com/bell-ross/br-03/br0392-d-lu-br-sca</t>
        </is>
      </c>
      <c r="E19685" s="9" t="inlineStr">
        <is>
          <t>Visto só no WatchBase (link da página do relógio).</t>
        </is>
      </c>
    </row>
    <row r="19686">
      <c r="A19686" s="7" t="inlineStr">
        <is>
          <t>Bell &amp; Ross</t>
        </is>
      </c>
      <c r="B19686" s="9" t="inlineStr">
        <is>
          <t>BR 03 92 Military - BR0392MILITARY</t>
        </is>
      </c>
      <c r="C19686" s="4" t="inlineStr">
        <is>
          <t>https://watchbase.com/bell-ross/br-03/br0392military</t>
        </is>
      </c>
      <c r="E19686" s="9" t="inlineStr">
        <is>
          <t>Visto só no WatchBase (link da página do relógio).</t>
        </is>
      </c>
    </row>
    <row r="19687">
      <c r="A19687" s="7" t="inlineStr">
        <is>
          <t>Bell &amp; Ross</t>
        </is>
      </c>
      <c r="B19687" s="9" t="inlineStr">
        <is>
          <t>BR 03 94 Carbon Orange Chronograph - BR0394OCA</t>
        </is>
      </c>
      <c r="C19687" s="4" t="inlineStr">
        <is>
          <t>https://watchbase.com/bell-ross/br-03/br0394oca</t>
        </is>
      </c>
      <c r="E19687" s="9" t="inlineStr">
        <is>
          <t>Visto só no WatchBase (link da página do relógio).</t>
        </is>
      </c>
    </row>
    <row r="19688">
      <c r="A19688" s="7" t="inlineStr">
        <is>
          <t>Bell &amp; Ross</t>
        </is>
      </c>
      <c r="B19688" s="9" t="inlineStr">
        <is>
          <t>BR 03-92 Diver Green Bronze - BR0392-D-G-BR/SCA</t>
        </is>
      </c>
      <c r="C19688" s="4" t="inlineStr">
        <is>
          <t>https://watchbase.com/bell-ross/br-03/br0392-d-g-br-sca</t>
        </is>
      </c>
      <c r="E19688" s="9" t="inlineStr">
        <is>
          <t>Visto só no WatchBase (link da página do relógio).</t>
        </is>
      </c>
    </row>
    <row r="19689">
      <c r="A19689" s="7" t="inlineStr">
        <is>
          <t>Bell &amp; Ross</t>
        </is>
      </c>
      <c r="B19689" s="9" t="inlineStr">
        <is>
          <t>BR 03 92 Steel - BR0392BLST2</t>
        </is>
      </c>
      <c r="C19689" s="4" t="inlineStr">
        <is>
          <t>https://watchbase.com/bell-ross/br-03/br0392blst2</t>
        </is>
      </c>
      <c r="E19689" s="9" t="inlineStr">
        <is>
          <t>Visto só no WatchBase (link da página do relógio).</t>
        </is>
      </c>
    </row>
    <row r="19690">
      <c r="A19690" s="7" t="inlineStr">
        <is>
          <t>Bell &amp; Ross</t>
        </is>
      </c>
      <c r="B19690" s="9" t="inlineStr">
        <is>
          <t>BR 03 92 Steel - BR0392-BLC-ST</t>
        </is>
      </c>
      <c r="C19690" s="4" t="inlineStr">
        <is>
          <t>https://watchbase.com/bell-ross/br-03/br0392-blc-st</t>
        </is>
      </c>
      <c r="E19690" s="9" t="inlineStr">
        <is>
          <t>Visto só no WatchBase (link da página do relógio).</t>
        </is>
      </c>
    </row>
    <row r="19691">
      <c r="A19691" s="7" t="inlineStr">
        <is>
          <t>Bell &amp; Ross</t>
        </is>
      </c>
      <c r="B19691" s="9" t="inlineStr">
        <is>
          <t>BR 03-92 Diver Full Lume - BR0392-D-C5-CE/SRB</t>
        </is>
      </c>
      <c r="C19691" s="4" t="inlineStr">
        <is>
          <t>https://watchbase.com/bell-ross/br-03/br0392-d-c5-ce-srb</t>
        </is>
      </c>
      <c r="E19691" s="9" t="inlineStr">
        <is>
          <t>Visto só no WatchBase (link da página do relógio).</t>
        </is>
      </c>
    </row>
    <row r="19692">
      <c r="A19692" s="7" t="inlineStr">
        <is>
          <t>Bell &amp; Ross</t>
        </is>
      </c>
      <c r="B19692" s="9" t="inlineStr">
        <is>
          <t>BR 03-94 Black Matte - BR0394-BL-CE</t>
        </is>
      </c>
      <c r="C19692" s="4" t="inlineStr">
        <is>
          <t>https://www.exquisitetimepieces.com/cdn/shop/files/1028323232.jpg?v=1780516123&amp;width=1200</t>
        </is>
      </c>
      <c r="E19692" s="9" t="inlineStr">
        <is>
          <t>Visto só no WatchBase (link da página do relógio).</t>
        </is>
      </c>
    </row>
    <row r="19693">
      <c r="A19693" s="7" t="inlineStr">
        <is>
          <t>Bell &amp; Ross</t>
        </is>
      </c>
      <c r="B19693" s="9" t="inlineStr">
        <is>
          <t>BR 03-92 Diver Stainless Steel / Black - BR0392-D-BL-ST/SRB</t>
        </is>
      </c>
      <c r="C19693" s="4" t="inlineStr">
        <is>
          <t>https://www.exquisitetimepieces.com/cdn/shop/files/1030958236.jpg?v=1780516115&amp;width=1200</t>
        </is>
      </c>
      <c r="E19693" s="9" t="inlineStr">
        <is>
          <t>Visto só no WatchBase (link da página do relógio).</t>
        </is>
      </c>
    </row>
    <row r="19694">
      <c r="A19694" s="7" t="inlineStr">
        <is>
          <t>Bell &amp; Ross</t>
        </is>
      </c>
      <c r="B19694" s="9" t="inlineStr">
        <is>
          <t>BR 03 92 Heritage Ceramic - BR0392-HERITAGE-CE</t>
        </is>
      </c>
      <c r="C19694" s="4" t="inlineStr">
        <is>
          <t>https://www.exquisitetimepieces.com/cdn/shop/files/1028323374.jpg?v=1780516108&amp;width=1200</t>
        </is>
      </c>
      <c r="E19694" s="9" t="inlineStr">
        <is>
          <t>Visto só no WatchBase (link da página do relógio).</t>
        </is>
      </c>
    </row>
    <row r="19695">
      <c r="A19695" s="7" t="inlineStr">
        <is>
          <t>Bell &amp; Ross</t>
        </is>
      </c>
      <c r="B19695" s="9" t="inlineStr">
        <is>
          <t>BR 03 96 Grande Date - BR0396-SI-ST</t>
        </is>
      </c>
      <c r="C19695" s="4" t="inlineStr">
        <is>
          <t>https://watchbase.com/bell-ross/br-03/br0396-si-st</t>
        </is>
      </c>
      <c r="E19695" s="9" t="inlineStr">
        <is>
          <t>Visto só no WatchBase (link da página do relógio).</t>
        </is>
      </c>
    </row>
    <row r="19696">
      <c r="A19696" s="7" t="inlineStr">
        <is>
          <t>Bell &amp; Ross</t>
        </is>
      </c>
      <c r="B19696" s="9" t="inlineStr">
        <is>
          <t>BR 03 92 Orange Carbon - BR0392-O-CA</t>
        </is>
      </c>
      <c r="C19696" s="4" t="inlineStr">
        <is>
          <t>https://watchbase.com/bell-ross/br-03/br0392-o-ca</t>
        </is>
      </c>
      <c r="E19696" s="9" t="inlineStr">
        <is>
          <t>Visto só no WatchBase (link da página do relógio).</t>
        </is>
      </c>
    </row>
    <row r="19697">
      <c r="A19697" s="7" t="inlineStr">
        <is>
          <t>Bell &amp; Ross</t>
        </is>
      </c>
      <c r="B19697" s="9" t="inlineStr">
        <is>
          <t>BR 03-94 Desert Type Ceramic - BR0394-DESERT-CE</t>
        </is>
      </c>
      <c r="C19697" s="4" t="inlineStr">
        <is>
          <t>https://watchbase.com/bell-ross/br-03/br0394-desert-ce</t>
        </is>
      </c>
      <c r="E19697" s="9" t="inlineStr">
        <is>
          <t>Visto só no WatchBase (link da página do relógio).</t>
        </is>
      </c>
    </row>
    <row r="19698">
      <c r="A19698" s="7" t="inlineStr">
        <is>
          <t>Bell &amp; Ross</t>
        </is>
      </c>
      <c r="B19698" s="9" t="inlineStr">
        <is>
          <t>BR 03 92 Steel - BR0392BLSTSST</t>
        </is>
      </c>
      <c r="C19698" s="4" t="inlineStr">
        <is>
          <t>https://watchbase.com/bell-ross/br-03/br0392blstsst</t>
        </is>
      </c>
      <c r="E19698" s="9" t="inlineStr">
        <is>
          <t>Visto só no WatchBase (link da página do relógio).</t>
        </is>
      </c>
    </row>
    <row r="19699">
      <c r="A19699" s="7" t="inlineStr">
        <is>
          <t>Bell &amp; Ross</t>
        </is>
      </c>
      <c r="B19699" s="9" t="inlineStr">
        <is>
          <t>BR 03 92 Military Type Ceramic - BR0392-MIL-CE</t>
        </is>
      </c>
      <c r="C19699" s="4" t="inlineStr">
        <is>
          <t>https://watchbase.com/bell-ross/br-03/br0392-mil-ce</t>
        </is>
      </c>
      <c r="E19699" s="9" t="inlineStr">
        <is>
          <t>Visto só no WatchBase (link da página do relógio).</t>
        </is>
      </c>
    </row>
    <row r="19700">
      <c r="A19700" s="7" t="inlineStr">
        <is>
          <t>Bell &amp; Ross</t>
        </is>
      </c>
      <c r="B19700" s="9" t="inlineStr">
        <is>
          <t>BR 03 90 Rose Gold - BR0390-PINKGOLD</t>
        </is>
      </c>
      <c r="C19700" s="4" t="inlineStr">
        <is>
          <t>https://watchbase.com/bell-ross/br-03/br0390-pinkgold</t>
        </is>
      </c>
      <c r="E19700" s="9" t="inlineStr">
        <is>
          <t>Visto só no WatchBase (link da página do relógio).</t>
        </is>
      </c>
    </row>
    <row r="19701">
      <c r="A19701" s="7" t="inlineStr">
        <is>
          <t>Bell &amp; Ross</t>
        </is>
      </c>
      <c r="B19701" s="9" t="inlineStr">
        <is>
          <t>BR 03 92 Horograph - BR0392-HOR-BLC/SRB</t>
        </is>
      </c>
      <c r="C19701" s="4" t="inlineStr">
        <is>
          <t>https://watchbase.com/bell-ross/br-03/br0392-hor-blc-srb</t>
        </is>
      </c>
      <c r="E19701" s="9" t="inlineStr">
        <is>
          <t>Visto só no WatchBase (link da página do relógio).</t>
        </is>
      </c>
    </row>
    <row r="19702">
      <c r="A19702" s="7" t="inlineStr">
        <is>
          <t>Bell &amp; Ross</t>
        </is>
      </c>
      <c r="B19702" s="9" t="inlineStr">
        <is>
          <t>BR 03 94 Steel Chronograph - BR0394-BL-SI/SCA</t>
        </is>
      </c>
      <c r="C19702" s="4" t="inlineStr">
        <is>
          <t>https://watchbase.com/bell-ross/br-03/br0394-bl-si-sca</t>
        </is>
      </c>
      <c r="E19702" s="9" t="inlineStr">
        <is>
          <t>Visto só no WatchBase (link da página do relógio).</t>
        </is>
      </c>
    </row>
    <row r="19703">
      <c r="A19703" s="7" t="inlineStr">
        <is>
          <t>Bell &amp; Ross</t>
        </is>
      </c>
      <c r="B19703" s="9" t="inlineStr">
        <is>
          <t>BR 03-94 Aéro GT Chronograph Orange - BR0394-SC-ORA/SCA</t>
        </is>
      </c>
      <c r="C19703" s="4" t="inlineStr">
        <is>
          <t>https://watchbase.com/bell-ross/br-03/br0394-sc-ora-sca</t>
        </is>
      </c>
      <c r="E19703" s="9" t="inlineStr">
        <is>
          <t>Visto só no WatchBase (link da página do relógio).</t>
        </is>
      </c>
    </row>
    <row r="19704">
      <c r="A19704" s="7" t="inlineStr">
        <is>
          <t>Bell &amp; Ross</t>
        </is>
      </c>
      <c r="B19704" s="9" t="inlineStr">
        <is>
          <t>BR 03 94 Blue Steel Chronograph - BR0394-BLU-ST/SCA</t>
        </is>
      </c>
      <c r="C19704" s="4" t="inlineStr">
        <is>
          <t>https://precisionwatches.com/wp-content/uploads/2022/09/BR0394-BLU-ST-SCA-PhotoRoom.jpg</t>
        </is>
      </c>
      <c r="E19704" s="9" t="n"/>
    </row>
    <row r="19705">
      <c r="A19705" s="7" t="inlineStr">
        <is>
          <t>Bell &amp; Ross</t>
        </is>
      </c>
      <c r="B19705" s="9" t="inlineStr">
        <is>
          <t>BR 03 92 Carbon - BR0392BLCA</t>
        </is>
      </c>
      <c r="C19705" s="4" t="inlineStr">
        <is>
          <t>https://watchbase.com/bell-ross/br-03/br0392blca</t>
        </is>
      </c>
      <c r="E19705" s="9" t="inlineStr">
        <is>
          <t>Visto só no WatchBase (link da página do relógio).</t>
        </is>
      </c>
    </row>
    <row r="19706">
      <c r="A19706" s="7" t="inlineStr">
        <is>
          <t>Bell &amp; Ross</t>
        </is>
      </c>
      <c r="B19706" s="9" t="inlineStr">
        <is>
          <t>BR 03 90 Grande Date &amp; Reserve de Marche - BR0390BLST</t>
        </is>
      </c>
      <c r="C19706" s="4" t="inlineStr">
        <is>
          <t>https://watchbase.com/bell-ross/br-03/br0390blst</t>
        </is>
      </c>
      <c r="E19706" s="9" t="inlineStr">
        <is>
          <t>Visto só no WatchBase (link da página do relógio).</t>
        </is>
      </c>
    </row>
    <row r="19707">
      <c r="A19707" s="7" t="inlineStr">
        <is>
          <t>Bell &amp; Ross</t>
        </is>
      </c>
      <c r="B19707" s="9" t="inlineStr">
        <is>
          <t>BR 03-92 White Ceramic Diamonds - BR0392-WH-C-D/SCA</t>
        </is>
      </c>
      <c r="C19707" s="4" t="inlineStr">
        <is>
          <t>https://bellross.com/cdn/shop/files/BR03-White-Ceramic-Diamonds-alligator.png?v=1761061489&amp;width=1200</t>
        </is>
      </c>
      <c r="E19707" s="9" t="inlineStr">
        <is>
          <t>42 mm, cerâmica branca com diamantes.</t>
        </is>
      </c>
    </row>
    <row r="19708">
      <c r="A19708" s="7" t="inlineStr">
        <is>
          <t>Bell &amp; Ross</t>
        </is>
      </c>
      <c r="B19708" s="9" t="inlineStr">
        <is>
          <t>BR 03 94 Carbon Chronograph - BR0394BLCA</t>
        </is>
      </c>
      <c r="C19708" s="4" t="inlineStr">
        <is>
          <t>https://watchbase.com/bell-ross/br-03/br0394blca</t>
        </is>
      </c>
      <c r="E19708" s="9" t="inlineStr">
        <is>
          <t>Visto só no WatchBase (link da página do relógio).</t>
        </is>
      </c>
    </row>
    <row r="19709">
      <c r="A19709" s="7" t="inlineStr">
        <is>
          <t>Bell &amp; Ross</t>
        </is>
      </c>
      <c r="B19709" s="9" t="inlineStr">
        <is>
          <t>BR 03 92 Phantom Ceramic - BR0392-PHANTOM-CE</t>
        </is>
      </c>
      <c r="C19709" s="4" t="inlineStr">
        <is>
          <t>https://watchbase.com/bell-ross/br-03/br0392-phantom-ce</t>
        </is>
      </c>
      <c r="E19709" s="9" t="inlineStr">
        <is>
          <t>Visto só no WatchBase (link da página do relógio).</t>
        </is>
      </c>
    </row>
    <row r="19710">
      <c r="A19710" s="7" t="inlineStr">
        <is>
          <t>Bell &amp; Ross</t>
        </is>
      </c>
      <c r="B19710" s="9" t="inlineStr">
        <is>
          <t>BR 03-94 RS17 - BR0394-RS17</t>
        </is>
      </c>
      <c r="C19710" s="4" t="inlineStr">
        <is>
          <t>https://www.thewatchcompany.com/bell-ross-instruments-br0394-rs17.html</t>
        </is>
      </c>
      <c r="E19710" s="9" t="inlineStr">
        <is>
          <t>Visto só no WatchBase (link da página do relógio).</t>
        </is>
      </c>
    </row>
    <row r="19711">
      <c r="A19711" s="7" t="inlineStr">
        <is>
          <t>Bell &amp; Ross</t>
        </is>
      </c>
      <c r="B19711" s="9" t="inlineStr">
        <is>
          <t>BR 03 90 Steel &amp; Rose Gold - BR0390-BICOLOR</t>
        </is>
      </c>
      <c r="C19711" s="4" t="inlineStr">
        <is>
          <t>https://watchbase.com/bell-ross/br-03/br0390-bicolor</t>
        </is>
      </c>
      <c r="E19711" s="9" t="inlineStr">
        <is>
          <t>Visto só no WatchBase (link da página do relógio).</t>
        </is>
      </c>
    </row>
    <row r="19712">
      <c r="A19712" s="7" t="inlineStr">
        <is>
          <t>Bell &amp; Ross</t>
        </is>
      </c>
      <c r="B19712" s="9" t="inlineStr">
        <is>
          <t>BR 03 92 Horolum - BR0392-GR-ST/SCA</t>
        </is>
      </c>
      <c r="C19712" s="4" t="inlineStr">
        <is>
          <t>https://watchbase.com/bell-ross/br-03/br0392-gr-st-sca</t>
        </is>
      </c>
      <c r="E19712" s="9" t="inlineStr">
        <is>
          <t>Visto só no WatchBase (link da página do relógio).</t>
        </is>
      </c>
    </row>
    <row r="19713">
      <c r="A19713" s="7" t="inlineStr">
        <is>
          <t>Bell &amp; Ross</t>
        </is>
      </c>
      <c r="B19713" s="9" t="inlineStr">
        <is>
          <t>BR 03 92 Golden Heritage - BR0392-ST-G-HE/SCA/2</t>
        </is>
      </c>
      <c r="C19713" s="4" t="inlineStr">
        <is>
          <t>https://watchbase.com/bell-ross/br-03/br0392-st-g-he-sca-2</t>
        </is>
      </c>
      <c r="E19713" s="9" t="inlineStr">
        <is>
          <t>Visto só no WatchBase (link da página do relógio).</t>
        </is>
      </c>
    </row>
    <row r="19714">
      <c r="A19714" s="7" t="inlineStr">
        <is>
          <t>Bell &amp; Ross</t>
        </is>
      </c>
      <c r="B19714" s="9" t="inlineStr">
        <is>
          <t>BR 03 90 Grande Date &amp; Reserve de Marche - BR0390BLSTSST</t>
        </is>
      </c>
      <c r="C19714" s="4" t="inlineStr">
        <is>
          <t>https://watchbase.com/bell-ross/br-03/br0390blstsst</t>
        </is>
      </c>
      <c r="E19714" s="9" t="inlineStr">
        <is>
          <t>Visto só no WatchBase (link da página do relógio).</t>
        </is>
      </c>
    </row>
    <row r="19715">
      <c r="A19715" s="7" t="inlineStr">
        <is>
          <t>Bell &amp; Ross</t>
        </is>
      </c>
      <c r="B19715" s="9" t="inlineStr">
        <is>
          <t>BR 03 94 Black Steel Chronograph - BR0394-BLC-ST/SCA</t>
        </is>
      </c>
      <c r="C19715" s="4" t="inlineStr">
        <is>
          <t>https://watchbase.com/bell-ross/br-03/br0394-blc-st-sca</t>
        </is>
      </c>
      <c r="E19715" s="9" t="inlineStr">
        <is>
          <t>Visto só no WatchBase (link da página do relógio).</t>
        </is>
      </c>
    </row>
    <row r="19716">
      <c r="A19716" s="7" t="inlineStr">
        <is>
          <t>Bell &amp; Ross</t>
        </is>
      </c>
      <c r="B19716" s="9" t="inlineStr">
        <is>
          <t>BR 03-94 Aéro GT Chronograph - BR0394-SC/SCA</t>
        </is>
      </c>
      <c r="C19716" s="4" t="inlineStr">
        <is>
          <t>https://watchbase.com/bell-ross/br-03/br0394-sc-sca</t>
        </is>
      </c>
      <c r="E19716" s="9" t="inlineStr">
        <is>
          <t>Visto só no WatchBase (link da página do relógio).</t>
        </is>
      </c>
    </row>
    <row r="19717">
      <c r="A19717" s="7" t="inlineStr">
        <is>
          <t>Bell &amp; Ross</t>
        </is>
      </c>
      <c r="B19717" s="9" t="inlineStr">
        <is>
          <t>BR 03 94 Heritage - BR0394HERITAGE</t>
        </is>
      </c>
      <c r="C19717" s="4" t="inlineStr">
        <is>
          <t>https://watchbase.com/bell-ross/br-03/br0394heritage</t>
        </is>
      </c>
      <c r="E19717" s="9" t="inlineStr">
        <is>
          <t>Visto só no WatchBase (link da página do relógio).</t>
        </is>
      </c>
    </row>
    <row r="19718">
      <c r="A19718" s="7" t="inlineStr">
        <is>
          <t>Bell &amp; Ross</t>
        </is>
      </c>
      <c r="B19718" s="9" t="inlineStr">
        <is>
          <t>BR 03-92 Aéro GT - BR0392-SC/SCA</t>
        </is>
      </c>
      <c r="C19718" s="4" t="inlineStr">
        <is>
          <t>https://watchbase.com/bell-ross/br-03/br0392-sc-sca</t>
        </is>
      </c>
      <c r="E19718" s="9" t="inlineStr">
        <is>
          <t>Visto só no WatchBase (link da página do relógio).</t>
        </is>
      </c>
    </row>
    <row r="19719">
      <c r="A19719" s="7" t="inlineStr">
        <is>
          <t>Bell &amp; Ross</t>
        </is>
      </c>
      <c r="B19719" s="9" t="inlineStr">
        <is>
          <t>BR-03 92 Skeleton Black Ceramic - BR03A-BL-SKCE/SRB</t>
        </is>
      </c>
      <c r="C19719" s="4" t="inlineStr">
        <is>
          <t>https://www.exquisitetimepieces.com/cdn/shop/files/4847616292.jpg?v=1780516362&amp;width=1200</t>
        </is>
      </c>
      <c r="E19719" s="9" t="inlineStr">
        <is>
          <t>Visto só no WatchBase (link da página do relógio).</t>
        </is>
      </c>
    </row>
    <row r="19720">
      <c r="A19720" s="7" t="inlineStr">
        <is>
          <t>Bell &amp; Ross</t>
        </is>
      </c>
      <c r="B19720" s="9" t="inlineStr">
        <is>
          <t>BR 03 92 Black Ceramic - BR0392CERBLPSRB</t>
        </is>
      </c>
      <c r="C19720" s="4" t="inlineStr">
        <is>
          <t>https://watchbase.com/bell-ross/br-03/br0392cerblpsrb</t>
        </is>
      </c>
      <c r="E19720" s="9" t="inlineStr">
        <is>
          <t>Visto só no WatchBase (link da página do relógio).</t>
        </is>
      </c>
    </row>
    <row r="19721">
      <c r="A19721" s="7" t="inlineStr">
        <is>
          <t>Bell &amp; Ross</t>
        </is>
      </c>
      <c r="B19721" s="9" t="inlineStr">
        <is>
          <t>BR 03 92 Desert Type Ceramic - BR0392-DESERT-CE</t>
        </is>
      </c>
      <c r="C19721" s="4" t="inlineStr">
        <is>
          <t>https://watchbase.com/bell-ross/br-03/br0392-desert-ce</t>
        </is>
      </c>
      <c r="E19721" s="9" t="inlineStr">
        <is>
          <t>Visto só no WatchBase (link da página do relógio).</t>
        </is>
      </c>
    </row>
    <row r="19722">
      <c r="A19722" s="7" t="inlineStr">
        <is>
          <t>Bell &amp; Ross</t>
        </is>
      </c>
      <c r="B19722" s="9" t="inlineStr">
        <is>
          <t>BR 03 93 GMT - BR0393-GMT-ST/SCA</t>
        </is>
      </c>
      <c r="C19722" s="4" t="inlineStr">
        <is>
          <t>https://watchbase.com/bell-ross/br-03/br0393-gmt-st-sca</t>
        </is>
      </c>
      <c r="E19722" s="9" t="inlineStr">
        <is>
          <t>Visto só no WatchBase (link da página do relógio).</t>
        </is>
      </c>
    </row>
    <row r="19723">
      <c r="A19723" s="7" t="inlineStr">
        <is>
          <t>Bell &amp; Ross</t>
        </is>
      </c>
      <c r="B19723" s="9" t="inlineStr">
        <is>
          <t>BR 03 97 Reserve de Marche - BR0397-BL-SI/SCA/2</t>
        </is>
      </c>
      <c r="C19723" s="4" t="inlineStr">
        <is>
          <t>https://watchbase.com/bell-ross/br-03/br0397-bl-si-sca-2</t>
        </is>
      </c>
      <c r="E19723" s="9" t="inlineStr">
        <is>
          <t>Visto só no WatchBase (link da página do relógio).</t>
        </is>
      </c>
    </row>
    <row r="19724">
      <c r="A19724" s="7" t="inlineStr">
        <is>
          <t>Bell &amp; Ross</t>
        </is>
      </c>
      <c r="B19724" s="9" t="inlineStr">
        <is>
          <t>BR 03-94 Heritage Ceramic - BR0394-HERI-CE</t>
        </is>
      </c>
      <c r="C19724" s="4" t="inlineStr">
        <is>
          <t>https://watchbase.com/bell-ross/br-03/br0394-heri-ce</t>
        </is>
      </c>
      <c r="E19724" s="9" t="inlineStr">
        <is>
          <t>Visto só no WatchBase (link da página do relógio).</t>
        </is>
      </c>
    </row>
    <row r="19725">
      <c r="A19725" s="7" t="inlineStr">
        <is>
          <t>Bell &amp; Ross</t>
        </is>
      </c>
      <c r="B19725" s="9" t="inlineStr">
        <is>
          <t>BR 03 94 Golden Heritage Chronograph - BR0394STGHESCA</t>
        </is>
      </c>
      <c r="C19725" s="4" t="inlineStr">
        <is>
          <t>https://watchbase.com/bell-ross/br-03/br0394stghesca</t>
        </is>
      </c>
      <c r="E19725" s="9" t="inlineStr">
        <is>
          <t>Visto só no WatchBase (link da página do relógio).</t>
        </is>
      </c>
    </row>
    <row r="19726">
      <c r="A19726" s="7" t="inlineStr">
        <is>
          <t>Bell &amp; Ross</t>
        </is>
      </c>
      <c r="B19726" s="9" t="inlineStr">
        <is>
          <t>BR 03 92 Steel &amp; Rose Gold - BR0392-ST-PG/SCA</t>
        </is>
      </c>
      <c r="C19726" s="4" t="inlineStr">
        <is>
          <t>https://watchbase.com/bell-ross/br-03/br0392-st-pg-sca</t>
        </is>
      </c>
      <c r="E19726" s="9" t="inlineStr">
        <is>
          <t>Visto só no WatchBase (link da página do relógio).</t>
        </is>
      </c>
    </row>
    <row r="19727">
      <c r="A19727" s="7" t="inlineStr">
        <is>
          <t>Bell &amp; Ross</t>
        </is>
      </c>
      <c r="B19727" s="9" t="inlineStr">
        <is>
          <t>BR 03 94 Commando Chronograph - BR0394COMMANDO</t>
        </is>
      </c>
      <c r="C19727" s="4" t="inlineStr">
        <is>
          <t>https://watchbase.com/bell-ross/br-03/br0394commando</t>
        </is>
      </c>
      <c r="E19727" s="9" t="inlineStr">
        <is>
          <t>Visto só no WatchBase (link da página do relógio).</t>
        </is>
      </c>
    </row>
    <row r="19728">
      <c r="A19728" s="7" t="inlineStr">
        <is>
          <t>Bell &amp; Ross</t>
        </is>
      </c>
      <c r="B19728" s="9" t="inlineStr">
        <is>
          <t>BR 01-94 Carbon Chronograph - BR0194-BL-CA</t>
        </is>
      </c>
      <c r="C19728" s="4" t="inlineStr">
        <is>
          <t>https://bellross.com/cdn/shop/files/BR01-94-Carbon.png</t>
        </is>
      </c>
      <c r="E19728" s="9" t="inlineStr">
        <is>
          <t>46 mm.</t>
        </is>
      </c>
    </row>
    <row r="19729">
      <c r="A19729" s="7" t="inlineStr">
        <is>
          <t>Bell &amp; Ross</t>
        </is>
      </c>
      <c r="B19729" s="9" t="inlineStr">
        <is>
          <t>BR-01 Burning Skull – edição limitada de 500 peças - BR0192-SKULL-BURN</t>
        </is>
      </c>
      <c r="C19729" s="4" t="inlineStr">
        <is>
          <t>https://quillandpad.com/wp-content/uploads/2018/08/5-Bell-Ross-BR-01-Burning-Skull.jpg</t>
        </is>
      </c>
      <c r="E19729" s="9" t="inlineStr">
        <is>
          <t>2016, 500 peças.</t>
        </is>
      </c>
    </row>
    <row r="19730">
      <c r="A19730" s="7" t="inlineStr">
        <is>
          <t>Bell &amp; Ross</t>
        </is>
      </c>
      <c r="B19730" s="9" t="inlineStr">
        <is>
          <t>BR 01-92 Heritage – edição limitada - BR0192-HERITAGE</t>
        </is>
      </c>
      <c r="C19730" s="4" t="inlineStr">
        <is>
          <t>https://bellross.com/cdn/shop/files/BR01-92-Heritage2.png?v=1761058910&amp;width=1200</t>
        </is>
      </c>
      <c r="E19730" s="9" t="inlineStr">
        <is>
          <t>46 mm.</t>
        </is>
      </c>
    </row>
    <row r="19731">
      <c r="A19731" s="7" t="inlineStr">
        <is>
          <t>Bell &amp; Ross</t>
        </is>
      </c>
      <c r="B19731" s="9" t="inlineStr">
        <is>
          <t>BR 01-94 Carbon Fiber Chronograph – edição limitada de 500 peças - BR0194CAFIBER</t>
        </is>
      </c>
      <c r="C19731" s="4" t="inlineStr">
        <is>
          <t>https://bellross.com/cdn/shop/files/BR01-94-Carbon-Fiber-Rubber-Strap_74fd33a9-44da-4d3f-94df-e6c0b68ccb7f.png?v=1761059090&amp;width=1200</t>
        </is>
      </c>
      <c r="E19731" s="9" t="inlineStr">
        <is>
          <t>46 mm, 500 peças.</t>
        </is>
      </c>
    </row>
    <row r="19732">
      <c r="A19732" s="7" t="inlineStr">
        <is>
          <t>Bell &amp; Ross</t>
        </is>
      </c>
      <c r="B19732" s="9" t="inlineStr">
        <is>
          <t>BR 01 97 Reserve de Marche - BR0197-BL-ST</t>
        </is>
      </c>
      <c r="C19732" s="4" t="inlineStr">
        <is>
          <t>https://watchbase.com/bell-ross/br-01/br0197-bl-st</t>
        </is>
      </c>
      <c r="E19732" s="9" t="inlineStr">
        <is>
          <t>Visto só no WatchBase (link da página do relógio).</t>
        </is>
      </c>
    </row>
    <row r="19733">
      <c r="A19733" s="7" t="inlineStr">
        <is>
          <t>Bell &amp; Ross</t>
        </is>
      </c>
      <c r="B19733" s="9" t="inlineStr">
        <is>
          <t>BR 01-92 Carbon Fiber Phantom – edição limitada de 500 peças - BR0192-CA-FIBER-PH</t>
        </is>
      </c>
      <c r="C19733" s="4" t="inlineStr">
        <is>
          <t>https://bellross.com/cdn/shop/files/BR01-92-Carbon-Fiber-Phantom.png?v=1761058817&amp;width=1200</t>
        </is>
      </c>
      <c r="E19733" s="9" t="inlineStr">
        <is>
          <t>46 mm, 500 peças.</t>
        </is>
      </c>
    </row>
    <row r="19734">
      <c r="A19734" s="7" t="inlineStr">
        <is>
          <t>Bell &amp; Ross</t>
        </is>
      </c>
      <c r="B19734" s="9" t="inlineStr">
        <is>
          <t>BR 01-94 Rose Gold &amp; Carbon Officer Chronograph - BR0194-BICO-OF</t>
        </is>
      </c>
      <c r="C19734" s="4" t="inlineStr">
        <is>
          <t>https://bellross.com/cdn/shop/files/BR01-94-Officer-Gold-and-Carbon.png?v=1761059197&amp;width=1200</t>
        </is>
      </c>
      <c r="E19734" s="9" t="inlineStr">
        <is>
          <t>46 mm, ouro rosa e carbono.</t>
        </is>
      </c>
    </row>
    <row r="19735">
      <c r="A19735" s="7" t="inlineStr">
        <is>
          <t>Bell &amp; Ross</t>
        </is>
      </c>
      <c r="B19735" s="9" t="inlineStr">
        <is>
          <t>BR 01 94 Yellow Chronograph - BR0194YELLOW</t>
        </is>
      </c>
      <c r="C19735" s="4" t="inlineStr">
        <is>
          <t>https://watchbase.com/bell-ross/br-01/br0194yellow</t>
        </is>
      </c>
      <c r="E19735" s="9" t="inlineStr">
        <is>
          <t>Visto só no WatchBase (link da página do relógio).</t>
        </is>
      </c>
    </row>
    <row r="19736">
      <c r="A19736" s="7" t="inlineStr">
        <is>
          <t>Bell &amp; Ross</t>
        </is>
      </c>
      <c r="B19736" s="9" t="inlineStr">
        <is>
          <t>BR 01 96 Grande Date - BR0196BLST</t>
        </is>
      </c>
      <c r="C19736" s="4" t="inlineStr">
        <is>
          <t>https://watchbase.com/bell-ross/br-01/br0196blst</t>
        </is>
      </c>
      <c r="E19736" s="9" t="inlineStr">
        <is>
          <t>Visto só no WatchBase (link da página do relógio).</t>
        </is>
      </c>
    </row>
    <row r="19737">
      <c r="A19737" s="7" t="inlineStr">
        <is>
          <t>Bell &amp; Ross</t>
        </is>
      </c>
      <c r="B19737" s="9" t="inlineStr">
        <is>
          <t>BR-01 Laughing Skull - BR01-SKULL-SK-ST</t>
        </is>
      </c>
      <c r="C19737" s="4" t="inlineStr">
        <is>
          <t>https://precisionwatches.com/wp-content/uploads/2022/09/BR01-SKULL-SK-ST-PhotoRoom.jpg</t>
        </is>
      </c>
      <c r="E19737" s="9" t="n"/>
    </row>
    <row r="19738">
      <c r="A19738" s="7" t="inlineStr">
        <is>
          <t>Bell &amp; Ross</t>
        </is>
      </c>
      <c r="B19738" s="9" t="inlineStr">
        <is>
          <t>BR 01-94 Titanium Ultralight Chronograph - BR0194TITANIUM</t>
        </is>
      </c>
      <c r="C19738" s="4" t="inlineStr">
        <is>
          <t>https://bellross.com/cdn/shop/files/BR01-94-TitanULT.png?v=1761059231&amp;width=1200</t>
        </is>
      </c>
      <c r="E19738" s="9" t="inlineStr">
        <is>
          <t>46 mm, titânio.</t>
        </is>
      </c>
    </row>
    <row r="19739">
      <c r="A19739" s="7" t="inlineStr">
        <is>
          <t>Bell &amp; Ross</t>
        </is>
      </c>
      <c r="B19739" s="9" t="inlineStr">
        <is>
          <t>BR 01 Laughing Skull Full Diamond – edição limitada de 99 peças - BR01-SKULL-SK-FLD</t>
        </is>
      </c>
      <c r="C19739" s="4" t="inlineStr">
        <is>
          <t>https://bellross.com/cdn/shop/files/BR01_Skeleton_Skull_Full_Diamonds.png?v=1759852662&amp;width=1200</t>
        </is>
      </c>
      <c r="E19739" s="9" t="inlineStr">
        <is>
          <t>Aço microjateado com diamantes, 46 mm, calibre BR-CAL.206 manual, 99 peças.</t>
        </is>
      </c>
    </row>
    <row r="19740">
      <c r="A19740" s="7" t="inlineStr">
        <is>
          <t>Bell &amp; Ross</t>
        </is>
      </c>
      <c r="B19740" s="9" t="inlineStr">
        <is>
          <t>BR 01-92 Airspeed – edição limitada - BR0192AIRSPEED</t>
        </is>
      </c>
      <c r="C19740" s="4" t="inlineStr">
        <is>
          <t>https://bellross.com/cdn/shop/files/BR01-Airspeed.png?v=1761058761&amp;width=1200</t>
        </is>
      </c>
      <c r="E19740" s="9" t="inlineStr">
        <is>
          <t>46 mm.</t>
        </is>
      </c>
    </row>
    <row r="19741">
      <c r="A19741" s="7" t="inlineStr">
        <is>
          <t>Bell &amp; Ross</t>
        </is>
      </c>
      <c r="B19741" s="9" t="inlineStr">
        <is>
          <t>BR 01-96 Altimeter – edição limitada - BR0196-ALTIMETER</t>
        </is>
      </c>
      <c r="C19741" s="4" t="inlineStr">
        <is>
          <t>https://bellross.com/cdn/shop/files/BR01-96-Altimeter.png?v=1761059247&amp;width=1200</t>
        </is>
      </c>
      <c r="E19741" s="9" t="inlineStr">
        <is>
          <t>46 mm.</t>
        </is>
      </c>
    </row>
    <row r="19742">
      <c r="A19742" s="7" t="inlineStr">
        <is>
          <t>Bell &amp; Ross</t>
        </is>
      </c>
      <c r="B19742" s="9" t="inlineStr">
        <is>
          <t>BR 01-92 Carbon - BR0192-BL-CA</t>
        </is>
      </c>
      <c r="C19742" s="4" t="inlineStr">
        <is>
          <t>https://bellross.com/cdn/shop/files/BR01-92-Carbon.png?v=1761058779&amp;width=1200</t>
        </is>
      </c>
      <c r="E19742" s="9" t="inlineStr">
        <is>
          <t>46 mm.</t>
        </is>
      </c>
    </row>
    <row r="19743">
      <c r="A19743" s="7" t="inlineStr">
        <is>
          <t>Bell &amp; Ross</t>
        </is>
      </c>
      <c r="B19743" s="9" t="inlineStr">
        <is>
          <t>BR 01-92 Steel - BR0192-BL-ST</t>
        </is>
      </c>
      <c r="C19743" s="4" t="inlineStr">
        <is>
          <t>https://bellross.com/cdn/shop/files/BR01-92-Steel.png?v=1761058999&amp;width=1200</t>
        </is>
      </c>
      <c r="E19743" s="9" t="inlineStr">
        <is>
          <t>46 mm, aço.</t>
        </is>
      </c>
    </row>
    <row r="19744">
      <c r="A19744" s="7" t="inlineStr">
        <is>
          <t>Bell &amp; Ross</t>
        </is>
      </c>
      <c r="B19744" s="9" t="inlineStr">
        <is>
          <t>BR 01 92 Ceramic - BR0192BLCERSRB</t>
        </is>
      </c>
      <c r="C19744" s="4" t="inlineStr">
        <is>
          <t>https://watchbase.com/bell-ross/br-01/br0192blcersrb</t>
        </is>
      </c>
      <c r="E19744" s="9" t="inlineStr">
        <is>
          <t>Visto só no WatchBase (link da página do relógio).</t>
        </is>
      </c>
    </row>
    <row r="19745">
      <c r="A19745" s="7" t="inlineStr">
        <is>
          <t>Bell &amp; Ross</t>
        </is>
      </c>
      <c r="B19745" s="9" t="inlineStr">
        <is>
          <t>BR 01 92 Gold Ingot - BR0192GOLDINGOT</t>
        </is>
      </c>
      <c r="C19745" s="4" t="inlineStr">
        <is>
          <t>https://watchbase.com/bell-ross/br-01/br0192goldingot</t>
        </is>
      </c>
      <c r="E19745" s="9" t="inlineStr">
        <is>
          <t>Visto só no WatchBase (link da página do relógio).</t>
        </is>
      </c>
    </row>
    <row r="19746">
      <c r="A19746" s="7" t="inlineStr">
        <is>
          <t>Bell &amp; Ross</t>
        </is>
      </c>
      <c r="B19746" s="9" t="inlineStr">
        <is>
          <t>BR 01-94 Carbon Fiber Phantom Chronograph – edição limitada de 500 peças - BR0194-CA-FIBER-PH</t>
        </is>
      </c>
      <c r="C19746" s="4" t="inlineStr">
        <is>
          <t>https://bellross.com/cdn/shop/files/BR01-94-Carbon-Fiber-Phantom.png?v=1761059106&amp;width=1200</t>
        </is>
      </c>
      <c r="E19746" s="9" t="inlineStr">
        <is>
          <t>46 mm, 500 peças.</t>
        </is>
      </c>
    </row>
    <row r="19747">
      <c r="A19747" s="7" t="inlineStr">
        <is>
          <t>Bell &amp; Ross</t>
        </is>
      </c>
      <c r="B19747" s="9" t="inlineStr">
        <is>
          <t>BR 01-92 Heading Indicator – edição limitada - BR0192HEADING</t>
        </is>
      </c>
      <c r="C19747" s="4" t="inlineStr">
        <is>
          <t>https://bellross.com/cdn/shop/files/BR01-Heading-Indicator.png?v=1761058892&amp;width=1200</t>
        </is>
      </c>
      <c r="E19747" s="9" t="inlineStr">
        <is>
          <t>46 mm.</t>
        </is>
      </c>
    </row>
    <row r="19748">
      <c r="A19748" s="7" t="inlineStr">
        <is>
          <t>Bell &amp; Ross</t>
        </is>
      </c>
      <c r="B19748" s="9" t="inlineStr">
        <is>
          <t>BR 01 96 Grande Date - BR0196WHST</t>
        </is>
      </c>
      <c r="C19748" s="4" t="inlineStr">
        <is>
          <t>https://watchbase.com/bell-ross/br-01/br0196whst</t>
        </is>
      </c>
      <c r="E19748" s="9" t="inlineStr">
        <is>
          <t>Visto só no WatchBase (link da página do relógio).</t>
        </is>
      </c>
    </row>
    <row r="19749">
      <c r="A19749" s="7" t="inlineStr">
        <is>
          <t>Bell &amp; Ross</t>
        </is>
      </c>
      <c r="B19749" s="9" t="inlineStr">
        <is>
          <t>BR 01 92 Casino - BR0192CASINOBTQ</t>
        </is>
      </c>
      <c r="C19749" s="4" t="inlineStr">
        <is>
          <t>https://watchbase.com/bell-ross/br-01/br0192casinobtq</t>
        </is>
      </c>
      <c r="E19749" s="9" t="inlineStr">
        <is>
          <t>Visto só no WatchBase (link da página do relógio).</t>
        </is>
      </c>
    </row>
    <row r="19750">
      <c r="A19750" s="7" t="inlineStr">
        <is>
          <t>Bell &amp; Ross</t>
        </is>
      </c>
      <c r="B19750" s="9" t="inlineStr">
        <is>
          <t>BR 01-92 Turn Coordinator – edição limitada de 999 peças - BR0192-TURNCOOR</t>
        </is>
      </c>
      <c r="C19750" s="4" t="inlineStr">
        <is>
          <t>https://watchbase.com/bell-ross/br-01/br0192-turncoor</t>
        </is>
      </c>
      <c r="E19750" s="9" t="inlineStr">
        <is>
          <t>Visto só no WatchBase (link da página do relógio).</t>
        </is>
      </c>
    </row>
    <row r="19751">
      <c r="A19751" s="7" t="inlineStr">
        <is>
          <t>Bell &amp; Ross</t>
        </is>
      </c>
      <c r="B19751" s="9" t="inlineStr">
        <is>
          <t>BR 01 94 Red Chronograph - BR0194RED</t>
        </is>
      </c>
      <c r="C19751" s="4" t="inlineStr">
        <is>
          <t>https://watchbase.com/bell-ross/br-01/br0194red</t>
        </is>
      </c>
      <c r="E19751" s="9" t="inlineStr">
        <is>
          <t>Visto só no WatchBase (link da página do relógio).</t>
        </is>
      </c>
    </row>
    <row r="19752">
      <c r="A19752" s="7" t="inlineStr">
        <is>
          <t>Bell &amp; Ross</t>
        </is>
      </c>
      <c r="B19752" s="9" t="inlineStr">
        <is>
          <t>BR 01-92 Horizon – edição limitada - BR0192-HORIZON</t>
        </is>
      </c>
      <c r="C19752" s="4" t="inlineStr">
        <is>
          <t>https://bellross.com/cdn/shop/files/BR01-92-Horizon.png?v=1761058928&amp;width=1200</t>
        </is>
      </c>
      <c r="E19752" s="9" t="inlineStr">
        <is>
          <t>46 mm.</t>
        </is>
      </c>
    </row>
    <row r="19753">
      <c r="A19753" s="7" t="inlineStr">
        <is>
          <t>Bell &amp; Ross</t>
        </is>
      </c>
      <c r="B19753" s="9" t="inlineStr">
        <is>
          <t>BR 01-92 Rose Gold &amp; Carbon - BR0192-BICOLOR</t>
        </is>
      </c>
      <c r="C19753" s="4" t="inlineStr">
        <is>
          <t>https://bellross.com/cdn/shop/files/BR01-92-PinkGoldarbon.png?v=1761058981&amp;width=1200</t>
        </is>
      </c>
      <c r="E19753" s="9" t="inlineStr">
        <is>
          <t>46 mm, ouro rosa e carbono.</t>
        </is>
      </c>
    </row>
    <row r="19754">
      <c r="A19754" s="7" t="inlineStr">
        <is>
          <t>Bell &amp; Ross</t>
        </is>
      </c>
      <c r="B19754" s="9" t="inlineStr">
        <is>
          <t>BR 01 93 GMT 24H - BR0193-GMT</t>
        </is>
      </c>
      <c r="C19754" s="4" t="inlineStr">
        <is>
          <t>https://watchbase.com/bell-ross/br-01/br0193-gmt</t>
        </is>
      </c>
      <c r="E19754" s="9" t="inlineStr">
        <is>
          <t>Visto só no WatchBase (link da página do relógio).</t>
        </is>
      </c>
    </row>
    <row r="19755">
      <c r="A19755" s="7" t="inlineStr">
        <is>
          <t>Bell &amp; Ross</t>
        </is>
      </c>
      <c r="B19755" s="9" t="inlineStr">
        <is>
          <t>BR 01 94 Pro Titanium Chronograph - BR0194-TI-PRO</t>
        </is>
      </c>
      <c r="C19755" s="4" t="inlineStr">
        <is>
          <t>https://watchbase.com/bell-ross/br-01/br0194-ti-pro</t>
        </is>
      </c>
      <c r="E19755" s="9" t="inlineStr">
        <is>
          <t>Visto só no WatchBase (link da página do relógio).</t>
        </is>
      </c>
    </row>
    <row r="19756">
      <c r="A19756" s="7" t="inlineStr">
        <is>
          <t>Bell &amp; Ross</t>
        </is>
      </c>
      <c r="B19756" s="9" t="inlineStr">
        <is>
          <t>BR 01-92 Carbon Fiber – edição limitada de 500 peças - BR0192-CA FIBER</t>
        </is>
      </c>
      <c r="C19756" s="4" t="inlineStr">
        <is>
          <t>https://bellross.com/cdn/shop/files/BR01-94-Carbon-Fiber-Rubber-Strap.png?v=1761058798&amp;width=1200</t>
        </is>
      </c>
      <c r="E19756" s="9" t="inlineStr">
        <is>
          <t>46 mm, 500 peças.</t>
        </is>
      </c>
    </row>
    <row r="19757">
      <c r="A19757" s="7" t="inlineStr">
        <is>
          <t>Bell &amp; Ross</t>
        </is>
      </c>
      <c r="B19757" s="9" t="inlineStr">
        <is>
          <t>BR 01-94 B-Rocket – edição limitada - BR0194-B-ROCKET</t>
        </is>
      </c>
      <c r="C19757" s="4" t="inlineStr">
        <is>
          <t>https://bellross.com/cdn/shop/files/BR01-B-ROCKET.png?v=1761059052&amp;width=1200</t>
        </is>
      </c>
      <c r="E19757" s="9" t="inlineStr">
        <is>
          <t>Aço polido e acetinado, 46 mm, calibre BR-CAL.301 automático (cronógrafo).</t>
        </is>
      </c>
    </row>
    <row r="19758">
      <c r="A19758" s="7" t="inlineStr">
        <is>
          <t>Bell &amp; Ross</t>
        </is>
      </c>
      <c r="B19758" s="9" t="inlineStr">
        <is>
          <t>BR 01 Instrument de Marine – edição limitada de 500 peças - BR01-CM-203</t>
        </is>
      </c>
      <c r="C19758" s="4" t="inlineStr">
        <is>
          <t>https://bellross.com/cdn/shop/files/BR01_IDM.png?v=1761059456&amp;width=1200</t>
        </is>
      </c>
      <c r="E19758" s="9" t="inlineStr">
        <is>
          <t>Madeira nobre, titânio e bronze CuSn8, 46 mm, calibre BR-CAL.203 manual, 500 peças.</t>
        </is>
      </c>
    </row>
    <row r="19759">
      <c r="A19759" s="7" t="inlineStr">
        <is>
          <t>Bell &amp; Ross</t>
        </is>
      </c>
      <c r="B19759" s="9" t="inlineStr">
        <is>
          <t>BR 01 Air Skull - BR0192-AIR-SKULL</t>
        </is>
      </c>
      <c r="C19759" s="4" t="inlineStr">
        <is>
          <t>https://watchbase.com/bell-ross/br-01/br0192-air-skull</t>
        </is>
      </c>
      <c r="E19759" s="9" t="inlineStr">
        <is>
          <t>Visto só no WatchBase (link da página do relógio).</t>
        </is>
      </c>
    </row>
    <row r="19760">
      <c r="A19760" s="7" t="inlineStr">
        <is>
          <t>Bell &amp; Ross</t>
        </is>
      </c>
      <c r="B19760" s="9" t="inlineStr">
        <is>
          <t>WW1 96 Grande Date - BRWW196-BL-ST/SCR</t>
        </is>
      </c>
      <c r="C19760" s="4" t="inlineStr">
        <is>
          <t>https://watchbase.com/bell-ross/vintage/brww196-bl-st-scr</t>
        </is>
      </c>
      <c r="E19760" s="9" t="inlineStr">
        <is>
          <t>Visto só no WatchBase (link da página do relógio).</t>
        </is>
      </c>
    </row>
    <row r="19761">
      <c r="A19761" s="7" t="inlineStr">
        <is>
          <t>Bell &amp; Ross</t>
        </is>
      </c>
      <c r="B19761" s="9" t="inlineStr">
        <is>
          <t>BR V2-94 Stainless Steel / Black / Bracelet - BRV294-BL-ST/SST</t>
        </is>
      </c>
      <c r="C19761" s="4" t="inlineStr">
        <is>
          <t>https://watchbase.com/bell-ross/vintage/brv294-bl-st-sst</t>
        </is>
      </c>
      <c r="E19761" s="9" t="inlineStr">
        <is>
          <t>Visto só no WatchBase (link da página do relógio).</t>
        </is>
      </c>
    </row>
    <row r="19762">
      <c r="A19762" s="7" t="inlineStr">
        <is>
          <t>Bell &amp; Ross</t>
        </is>
      </c>
      <c r="B19762" s="9" t="inlineStr">
        <is>
          <t>WW1 97 Reserve de Marche - BRWW197-BL-ST/SCR</t>
        </is>
      </c>
      <c r="C19762" s="4" t="inlineStr">
        <is>
          <t>https://watchbase.com/bell-ross/vintage/brww197-bl-st-scr</t>
        </is>
      </c>
      <c r="E19762" s="9" t="inlineStr">
        <is>
          <t>Visto só no WatchBase (link da página do relógio).</t>
        </is>
      </c>
    </row>
    <row r="19763">
      <c r="A19763" s="7" t="inlineStr">
        <is>
          <t>Bell &amp; Ross</t>
        </is>
      </c>
      <c r="B19763" s="9" t="inlineStr">
        <is>
          <t>BR 123 Heritage - BRV123-HERITAGE</t>
        </is>
      </c>
      <c r="C19763" s="4" t="inlineStr">
        <is>
          <t>https://watchbase.com/bell-ross/vintage/brv123-heritage</t>
        </is>
      </c>
      <c r="E19763" s="9" t="inlineStr">
        <is>
          <t>Visto só no WatchBase (link da página do relógio).</t>
        </is>
      </c>
    </row>
    <row r="19764">
      <c r="A19764" s="7" t="inlineStr">
        <is>
          <t>Bell &amp; Ross</t>
        </is>
      </c>
      <c r="B19764" s="9" t="inlineStr">
        <is>
          <t>BR 123 Falcon - BRV123-FALCON/SCA</t>
        </is>
      </c>
      <c r="C19764" s="4" t="inlineStr">
        <is>
          <t>https://watchbase.com/bell-ross/vintage/brv123-falcon-sca</t>
        </is>
      </c>
      <c r="E19764" s="9" t="inlineStr">
        <is>
          <t>Visto só no WatchBase (link da página do relógio).</t>
        </is>
      </c>
    </row>
    <row r="19765">
      <c r="A19765" s="7" t="inlineStr">
        <is>
          <t>Bell &amp; Ross</t>
        </is>
      </c>
      <c r="B19765" s="9" t="inlineStr">
        <is>
          <t>BR 123 Phantom - BRV123PHANTOM</t>
        </is>
      </c>
      <c r="C19765" s="4" t="inlineStr">
        <is>
          <t>https://watchbase.com/bell-ross/vintage/brv123phantom</t>
        </is>
      </c>
      <c r="E19765" s="9" t="inlineStr">
        <is>
          <t>Visto só no WatchBase (link da página do relógio).</t>
        </is>
      </c>
    </row>
    <row r="19766">
      <c r="A19766" s="7" t="inlineStr">
        <is>
          <t>Bell &amp; Ross</t>
        </is>
      </c>
      <c r="B19766" s="9" t="inlineStr">
        <is>
          <t>BR 126 Original Black Chronograph - BRV126BLSTSST</t>
        </is>
      </c>
      <c r="C19766" s="4" t="inlineStr">
        <is>
          <t>https://watchbase.com/bell-ross/vintage/brv126blstsst</t>
        </is>
      </c>
      <c r="E19766" s="9" t="inlineStr">
        <is>
          <t>Visto só no WatchBase (link da página do relógio).</t>
        </is>
      </c>
    </row>
    <row r="19767">
      <c r="A19767" s="7" t="inlineStr">
        <is>
          <t>Bell &amp; Ross</t>
        </is>
      </c>
      <c r="B19767" s="9" t="inlineStr">
        <is>
          <t>BR 123 Original Black - BRV123-BL-ST/SCA</t>
        </is>
      </c>
      <c r="C19767" s="4" t="inlineStr">
        <is>
          <t>https://www.ablogtowatch.com/wp-content/uploads/2010/09/Bell-Ross-Vintage-Original-Black.jpg</t>
        </is>
      </c>
      <c r="E19767" s="9" t="inlineStr">
        <is>
          <t>Automático ETA 2895, pequenos segundos (2010).</t>
        </is>
      </c>
    </row>
    <row r="19768">
      <c r="A19768" s="7" t="inlineStr">
        <is>
          <t>Bell &amp; Ross</t>
        </is>
      </c>
      <c r="B19768" s="9" t="inlineStr">
        <is>
          <t>BR 126 Officer Black Chronograph - BRG126BLSTSST</t>
        </is>
      </c>
      <c r="C19768" s="4" t="inlineStr">
        <is>
          <t>https://watchbase.com/bell-ross/vintage/brg126blstsst</t>
        </is>
      </c>
      <c r="E19768" s="9" t="inlineStr">
        <is>
          <t>Visto só no WatchBase (link da página do relógio).</t>
        </is>
      </c>
    </row>
    <row r="19769">
      <c r="A19769" s="7" t="inlineStr">
        <is>
          <t>Bell &amp; Ross</t>
        </is>
      </c>
      <c r="B19769" s="9" t="inlineStr">
        <is>
          <t>BR V1-92 Stainless Steel / Black / Calf - BRV192-BL-ST/SCA</t>
        </is>
      </c>
      <c r="C19769" s="4" t="inlineStr">
        <is>
          <t>https://watchbase.com/bell-ross/vintage/brv192-bl-st-sca</t>
        </is>
      </c>
      <c r="E19769" s="9" t="inlineStr">
        <is>
          <t>Visto só no WatchBase (link da página do relógio).</t>
        </is>
      </c>
    </row>
    <row r="19770">
      <c r="A19770" s="7" t="inlineStr">
        <is>
          <t>Bell &amp; Ross</t>
        </is>
      </c>
      <c r="B19770" s="9" t="inlineStr">
        <is>
          <t>BR 126 GT Chronograph - BRV126-BS-ST/SF</t>
        </is>
      </c>
      <c r="C19770" s="4" t="inlineStr">
        <is>
          <t>https://watchbase.com/bell-ross/vintage/brv126-bs-st-sf</t>
        </is>
      </c>
      <c r="E19770" s="9" t="inlineStr">
        <is>
          <t>Visto só no WatchBase (link da página do relógio).</t>
        </is>
      </c>
    </row>
    <row r="19771">
      <c r="A19771" s="7" t="inlineStr">
        <is>
          <t>Bell &amp; Ross</t>
        </is>
      </c>
      <c r="B19771" s="9" t="inlineStr">
        <is>
          <t>BR 123 Sport Heritage - BRV123STHERSST</t>
        </is>
      </c>
      <c r="C19771" s="4" t="inlineStr">
        <is>
          <t>https://watchbase.com/bell-ross/vintage/brv123sthersst</t>
        </is>
      </c>
      <c r="E19771" s="9" t="inlineStr">
        <is>
          <t>Visto só no WatchBase (link da página do relógio).</t>
        </is>
      </c>
    </row>
    <row r="19772">
      <c r="A19772" s="7" t="inlineStr">
        <is>
          <t>Bell &amp; Ross</t>
        </is>
      </c>
      <c r="B19772" s="9" t="inlineStr">
        <is>
          <t>BR 123 Officer Silver - BRG123WHSTSCR</t>
        </is>
      </c>
      <c r="C19772" s="4" t="inlineStr">
        <is>
          <t>https://watchbase.com/bell-ross/vintage/brg123whstscr</t>
        </is>
      </c>
      <c r="E19772" s="9" t="inlineStr">
        <is>
          <t>Visto só no WatchBase (link da página do relógio).</t>
        </is>
      </c>
    </row>
    <row r="19773">
      <c r="A19773" s="7" t="inlineStr">
        <is>
          <t>Bell &amp; Ross</t>
        </is>
      </c>
      <c r="B19773" s="9" t="inlineStr">
        <is>
          <t>BR 123 Officer Black - BRG123BLSTSCR</t>
        </is>
      </c>
      <c r="C19773" s="4" t="inlineStr">
        <is>
          <t>https://www.ablogtowatch.com/wp-content/uploads/2010/09/Bell-Ross-Vingate-Officer-watches1.jpg</t>
        </is>
      </c>
      <c r="E19773" s="9" t="inlineStr">
        <is>
          <t>Visto só no WatchBase (link da página do relógio).</t>
        </is>
      </c>
    </row>
    <row r="19774">
      <c r="A19774" s="7" t="inlineStr">
        <is>
          <t>Bell &amp; Ross</t>
        </is>
      </c>
      <c r="B19774" s="9" t="inlineStr">
        <is>
          <t>BR 123 Original Beige - BRV123BEISTSST</t>
        </is>
      </c>
      <c r="C19774" s="4" t="inlineStr">
        <is>
          <t>https://watchbase.com/bell-ross/vintage/brv123beistsst</t>
        </is>
      </c>
      <c r="E19774" s="9" t="inlineStr">
        <is>
          <t>Visto só no WatchBase (link da página do relógio).</t>
        </is>
      </c>
    </row>
    <row r="19775">
      <c r="A19775" s="7" t="inlineStr">
        <is>
          <t>Bell &amp; Ross</t>
        </is>
      </c>
      <c r="B19775" s="9" t="inlineStr">
        <is>
          <t>BR 123 Original Black - BRV123BLSTSST</t>
        </is>
      </c>
      <c r="C19775" s="4" t="inlineStr">
        <is>
          <t>https://watchbase.com/bell-ross/vintage/brv123blstsst</t>
        </is>
      </c>
      <c r="E19775" s="9" t="inlineStr">
        <is>
          <t>Visto só no WatchBase (link da página do relógio).</t>
        </is>
      </c>
    </row>
    <row r="19776">
      <c r="A19776" s="7" t="inlineStr">
        <is>
          <t>Bell &amp; Ross</t>
        </is>
      </c>
      <c r="B19776" s="9" t="inlineStr">
        <is>
          <t>WW1 Argentium Silver - BRWW1-ME-AG-SI/SCR</t>
        </is>
      </c>
      <c r="C19776" s="4" t="inlineStr">
        <is>
          <t>https://watchbase.com/bell-ross/vintage/brww1-me-ag-si-scr</t>
        </is>
      </c>
      <c r="E19776" s="9" t="inlineStr">
        <is>
          <t>Visto só no WatchBase (link da página do relógio).</t>
        </is>
      </c>
    </row>
    <row r="19777">
      <c r="A19777" s="7" t="inlineStr">
        <is>
          <t>Bell &amp; Ross</t>
        </is>
      </c>
      <c r="B19777" s="9" t="inlineStr">
        <is>
          <t>WW1 Argentium Opalin - BRWW1-ME-AG-OP/SCR</t>
        </is>
      </c>
      <c r="C19777" s="4" t="inlineStr">
        <is>
          <t>https://watchbase.com/bell-ross/vintage/brww1-me-ag-op-scr</t>
        </is>
      </c>
      <c r="E19777" s="9" t="inlineStr">
        <is>
          <t>Visto só no WatchBase (link da página do relógio).</t>
        </is>
      </c>
    </row>
    <row r="19778">
      <c r="A19778" s="7" t="inlineStr">
        <is>
          <t>Bell &amp; Ross</t>
        </is>
      </c>
      <c r="B19778" s="9" t="inlineStr">
        <is>
          <t>BR 123 GMT - BRV123-BL-GMT/SRB</t>
        </is>
      </c>
      <c r="C19778" s="4" t="inlineStr">
        <is>
          <t>https://watchbase.com/bell-ross/vintage/brv123-bl-gmt-srb</t>
        </is>
      </c>
      <c r="E19778" s="9" t="inlineStr">
        <is>
          <t>Visto só no WatchBase (link da página do relógio).</t>
        </is>
      </c>
    </row>
    <row r="19779">
      <c r="A19779" s="7" t="inlineStr">
        <is>
          <t>Bell &amp; Ross</t>
        </is>
      </c>
      <c r="B19779" s="9" t="inlineStr">
        <is>
          <t>WW1 92 Military - BRWW192-MIL/SCA</t>
        </is>
      </c>
      <c r="C19779" s="4" t="inlineStr">
        <is>
          <t>https://watchbase.com/bell-ross/vintage/brww192-mil-sca</t>
        </is>
      </c>
      <c r="E19779" s="9" t="inlineStr">
        <is>
          <t>Visto só no WatchBase (link da página do relógio).</t>
        </is>
      </c>
    </row>
    <row r="19780">
      <c r="A19780" s="7" t="inlineStr">
        <is>
          <t>Bell &amp; Ross</t>
        </is>
      </c>
      <c r="B19780" s="9" t="inlineStr">
        <is>
          <t>WW1 Argentium Ruthenium - BRWW1-ME-AG-RU/SCR</t>
        </is>
      </c>
      <c r="C19780" s="4" t="inlineStr">
        <is>
          <t>https://watchbase.com/bell-ross/vintage/brww1-me-ag-ru-scr</t>
        </is>
      </c>
      <c r="E19780" s="9" t="inlineStr">
        <is>
          <t>Visto só no WatchBase (link da página do relógio).</t>
        </is>
      </c>
    </row>
    <row r="19781">
      <c r="A19781" s="7" t="inlineStr">
        <is>
          <t>Bell &amp; Ross</t>
        </is>
      </c>
      <c r="B19781" s="9" t="inlineStr">
        <is>
          <t>WW1 92 Heritage - BRWW192-HER/SCA</t>
        </is>
      </c>
      <c r="C19781" s="4" t="inlineStr">
        <is>
          <t>https://watchbase.com/bell-ross/vintage/brww192-her-sca</t>
        </is>
      </c>
      <c r="E19781" s="9" t="inlineStr">
        <is>
          <t>Visto só no WatchBase (link da página do relógio).</t>
        </is>
      </c>
    </row>
    <row r="19782">
      <c r="A19782" s="7" t="inlineStr">
        <is>
          <t>Bell &amp; Ross</t>
        </is>
      </c>
      <c r="B19782" s="9" t="inlineStr">
        <is>
          <t>BR 123 Officer Silver - BRG123WHSTSST</t>
        </is>
      </c>
      <c r="C19782" s="4" t="inlineStr">
        <is>
          <t>https://watchbase.com/bell-ross/vintage/brg123whstsst</t>
        </is>
      </c>
      <c r="E19782" s="9" t="inlineStr">
        <is>
          <t>Visto só no WatchBase (link da página do relógio).</t>
        </is>
      </c>
    </row>
    <row r="19783">
      <c r="A19783" s="7" t="inlineStr">
        <is>
          <t>Bell &amp; Ross</t>
        </is>
      </c>
      <c r="B19783" s="9" t="inlineStr">
        <is>
          <t>BR 126 Original Beige Chronograph - BRV126-BEI-ST/SCA</t>
        </is>
      </c>
      <c r="C19783" s="4" t="inlineStr">
        <is>
          <t>https://watchbase.com/bell-ross/vintage/brv126-bei-st-sca</t>
        </is>
      </c>
      <c r="E19783" s="9" t="inlineStr">
        <is>
          <t>Visto só no WatchBase (link da página do relógio).</t>
        </is>
      </c>
    </row>
    <row r="19784">
      <c r="A19784" s="7" t="inlineStr">
        <is>
          <t>Bell &amp; Ross</t>
        </is>
      </c>
      <c r="B19784" s="9" t="inlineStr">
        <is>
          <t>BR 123 Officer Black - BRG123BLSTSST</t>
        </is>
      </c>
      <c r="C19784" s="4" t="inlineStr">
        <is>
          <t>https://watchbase.com/bell-ross/vintage/brg123blstsst</t>
        </is>
      </c>
      <c r="E19784" s="9" t="inlineStr">
        <is>
          <t>Visto só no WatchBase (link da página do relógio).</t>
        </is>
      </c>
    </row>
    <row r="19785">
      <c r="A19785" s="7" t="inlineStr">
        <is>
          <t>Bell &amp; Ross</t>
        </is>
      </c>
      <c r="B19785" s="9" t="inlineStr">
        <is>
          <t>BR 126 Falcon - BRV126-FALCON/SCA</t>
        </is>
      </c>
      <c r="C19785" s="4" t="inlineStr">
        <is>
          <t>https://watchbase.com/bell-ross/vintage/brv126-falcon-sca</t>
        </is>
      </c>
      <c r="E19785" s="9" t="inlineStr">
        <is>
          <t>Visto só no WatchBase (link da página do relógio).</t>
        </is>
      </c>
    </row>
    <row r="19786">
      <c r="A19786" s="7" t="inlineStr">
        <is>
          <t>Bell &amp; Ross</t>
        </is>
      </c>
      <c r="B19786" s="9" t="inlineStr">
        <is>
          <t>BR 126 Insigna ES Chronograph - BRV126-BL-CA-CO/ES</t>
        </is>
      </c>
      <c r="C19786" s="4" t="inlineStr">
        <is>
          <t>https://watchbase.com/bell-ross/vintage/brv126-bl-ca-co-es</t>
        </is>
      </c>
      <c r="E19786" s="9" t="inlineStr">
        <is>
          <t>Visto só no WatchBase (link da página do relógio).</t>
        </is>
      </c>
    </row>
    <row r="19787">
      <c r="A19787" s="7" t="inlineStr">
        <is>
          <t>Bell &amp; Ross</t>
        </is>
      </c>
      <c r="B19787" s="9" t="inlineStr">
        <is>
          <t>BR 126 Original Brown Chronograph - BRG126-BRN-ST/SCR</t>
        </is>
      </c>
      <c r="C19787" s="4" t="inlineStr">
        <is>
          <t>https://watchbase.com/bell-ross/vintage/brg126-brn-st-scr</t>
        </is>
      </c>
      <c r="E19787" s="9" t="inlineStr">
        <is>
          <t>Visto só no WatchBase (link da página do relógio).</t>
        </is>
      </c>
    </row>
    <row r="19788">
      <c r="A19788" s="7" t="inlineStr">
        <is>
          <t>Bell &amp; Ross</t>
        </is>
      </c>
      <c r="B19788" s="9" t="inlineStr">
        <is>
          <t>BR 126 Officer Silver Chronograph - BRG126WHSTSST</t>
        </is>
      </c>
      <c r="C19788" s="4" t="inlineStr">
        <is>
          <t>https://watchbase.com/bell-ross/vintage/brg126whstsst</t>
        </is>
      </c>
      <c r="E19788" s="9" t="inlineStr">
        <is>
          <t>Visto só no WatchBase (link da página do relógio).</t>
        </is>
      </c>
    </row>
    <row r="19789">
      <c r="A19789" s="7" t="inlineStr">
        <is>
          <t>Bell &amp; Ross</t>
        </is>
      </c>
      <c r="B19789" s="9" t="inlineStr">
        <is>
          <t>BR 126 Sport Heritage Chronograph - BRV126-ST-HER/SST</t>
        </is>
      </c>
      <c r="C19789" s="4" t="inlineStr">
        <is>
          <t>https://watchbase.com/bell-ross/vintage/brv126-st-her-sst</t>
        </is>
      </c>
      <c r="E19789" s="9" t="inlineStr">
        <is>
          <t>Visto só no WatchBase (link da página do relógio).</t>
        </is>
      </c>
    </row>
    <row r="19790">
      <c r="A19790" s="7" t="inlineStr">
        <is>
          <t>Bell &amp; Ross</t>
        </is>
      </c>
      <c r="B19790" s="9" t="inlineStr">
        <is>
          <t>BR V2-92 Stainless Steel / Black / Bracelet - BRV292-BL-ST/SST</t>
        </is>
      </c>
      <c r="C19790" s="4" t="inlineStr">
        <is>
          <t>https://watchbase.com/bell-ross/vintage/brv292-bl-st-sst</t>
        </is>
      </c>
      <c r="E19790" s="9" t="inlineStr">
        <is>
          <t>Visto só no WatchBase (link da página do relógio).</t>
        </is>
      </c>
    </row>
    <row r="19791">
      <c r="A19791" s="7" t="inlineStr">
        <is>
          <t>Bell &amp; Ross</t>
        </is>
      </c>
      <c r="B19791" s="9" t="inlineStr">
        <is>
          <t>BR 126 Officer Black Chronograph - BRG126BLSTSCR</t>
        </is>
      </c>
      <c r="C19791" s="4" t="inlineStr">
        <is>
          <t>https://watchbase.com/bell-ross/vintage/brg126blstscr</t>
        </is>
      </c>
      <c r="E19791" s="9" t="inlineStr">
        <is>
          <t>Visto só no WatchBase (link da página do relógio).</t>
        </is>
      </c>
    </row>
    <row r="19792">
      <c r="A19792" s="7" t="inlineStr">
        <is>
          <t>Bell &amp; Ross</t>
        </is>
      </c>
      <c r="B19792" s="9" t="inlineStr">
        <is>
          <t>WW1 97 Reserve de marche Heritage - BRWW197-HER-ST/SCR</t>
        </is>
      </c>
      <c r="C19792" s="4" t="inlineStr">
        <is>
          <t>https://watchbase.com/bell-ross/vintage/brww197-her-st-scr</t>
        </is>
      </c>
      <c r="E19792" s="9" t="inlineStr">
        <is>
          <t>Visto só no WatchBase (link da página do relógio).</t>
        </is>
      </c>
    </row>
    <row r="19793">
      <c r="A19793" s="7" t="inlineStr">
        <is>
          <t>Bell &amp; Ross</t>
        </is>
      </c>
      <c r="B19793" s="9" t="inlineStr">
        <is>
          <t>BR 126 Carbon Orange Chronograph - BRV126-O-CA</t>
        </is>
      </c>
      <c r="C19793" s="4" t="inlineStr">
        <is>
          <t>https://watchbase.com/bell-ross/vintage/brv126-o-ca</t>
        </is>
      </c>
      <c r="E19793" s="9" t="inlineStr">
        <is>
          <t>Visto só no WatchBase (link da página do relógio).</t>
        </is>
      </c>
    </row>
    <row r="19794">
      <c r="A19794" s="7" t="inlineStr">
        <is>
          <t>Bell &amp; Ross</t>
        </is>
      </c>
      <c r="B19794" s="9" t="inlineStr">
        <is>
          <t>WW1 90 Grande Date &amp; Reserve de Marche - BRWW190-BL-ST/SCR</t>
        </is>
      </c>
      <c r="C19794" s="4" t="inlineStr">
        <is>
          <t>https://watchbase.com/bell-ross/vintage/brww190-bl-st-scr</t>
        </is>
      </c>
      <c r="E19794" s="9" t="inlineStr">
        <is>
          <t>Visto só no WatchBase (link da página do relógio).</t>
        </is>
      </c>
    </row>
    <row r="19795">
      <c r="A19795" s="7" t="inlineStr">
        <is>
          <t>Bell &amp; Ross</t>
        </is>
      </c>
      <c r="B19795" s="9" t="inlineStr">
        <is>
          <t>WW1 Chronographe Monopoussoir Heritage - BRWW1-MONO-HER/SCA</t>
        </is>
      </c>
      <c r="C19795" s="4" t="inlineStr">
        <is>
          <t>https://watchbase.com/bell-ross/vintage/brww1-mono-her-sca</t>
        </is>
      </c>
      <c r="E19795" s="9" t="inlineStr">
        <is>
          <t>Visto só no WatchBase (link da página do relógio).</t>
        </is>
      </c>
    </row>
    <row r="19796">
      <c r="A19796" s="7" t="inlineStr">
        <is>
          <t>Bell &amp; Ross</t>
        </is>
      </c>
      <c r="B19796" s="9" t="inlineStr">
        <is>
          <t>BR 123 Original Beige - BRV123BEISTSCA</t>
        </is>
      </c>
      <c r="C19796" s="4" t="inlineStr">
        <is>
          <t>https://watchbase.com/bell-ross/vintage/brv123beistsca</t>
        </is>
      </c>
      <c r="E19796" s="9" t="inlineStr">
        <is>
          <t>Visto só no WatchBase (link da página do relógio).</t>
        </is>
      </c>
    </row>
    <row r="19797">
      <c r="A19797" s="7" t="inlineStr">
        <is>
          <t>Bell &amp; Ross</t>
        </is>
      </c>
      <c r="B19797" s="9" t="inlineStr">
        <is>
          <t>BR 126 Commando Chronograph - BRV126COMMANDO</t>
        </is>
      </c>
      <c r="C19797" s="4" t="inlineStr">
        <is>
          <t>https://watchbase.com/bell-ross/vintage/brv126commando</t>
        </is>
      </c>
      <c r="E19797" s="9" t="inlineStr">
        <is>
          <t>Visto só no WatchBase (link da página do relógio).</t>
        </is>
      </c>
    </row>
    <row r="19798">
      <c r="A19798" s="7" t="inlineStr">
        <is>
          <t>Bell &amp; Ross</t>
        </is>
      </c>
      <c r="B19798" s="9" t="inlineStr">
        <is>
          <t>BR 126 Insigna US Chronograph - BRV126-BL-CA-CO/US</t>
        </is>
      </c>
      <c r="C19798" s="4" t="inlineStr">
        <is>
          <t>https://watchbase.com/bell-ross/vintage/brv126-bl-ca-co-us</t>
        </is>
      </c>
      <c r="E19798" s="9" t="inlineStr">
        <is>
          <t>Visto só no WatchBase (link da página do relógio).</t>
        </is>
      </c>
    </row>
    <row r="19799">
      <c r="A19799" s="7" t="inlineStr">
        <is>
          <t>Bell &amp; Ross</t>
        </is>
      </c>
      <c r="B19799" s="9" t="inlineStr">
        <is>
          <t>BR 126 Original Carbon Chronograph - BRV126-BL-CA/SCA</t>
        </is>
      </c>
      <c r="C19799" s="4" t="inlineStr">
        <is>
          <t>https://watchbase.com/bell-ross/vintage/brv126-bl-ca-sca</t>
        </is>
      </c>
      <c r="E19799" s="9" t="inlineStr">
        <is>
          <t>Visto só no WatchBase (link da página do relógio).</t>
        </is>
      </c>
    </row>
    <row r="19800">
      <c r="A19800" s="7" t="inlineStr">
        <is>
          <t>Bell &amp; Ross</t>
        </is>
      </c>
      <c r="B19800" s="9" t="inlineStr">
        <is>
          <t>BR 126 Sport Chronograph - BRV126BLBESST</t>
        </is>
      </c>
      <c r="C19800" s="4" t="inlineStr">
        <is>
          <t>https://watchbase.com/bell-ross/vintage/brv126blbesst</t>
        </is>
      </c>
      <c r="E19800" s="9" t="inlineStr">
        <is>
          <t>Visto só no WatchBase (link da página do relógio).</t>
        </is>
      </c>
    </row>
    <row r="19801">
      <c r="A19801" s="7" t="inlineStr">
        <is>
          <t>Bell &amp; Ross</t>
        </is>
      </c>
      <c r="B19801" s="9" t="inlineStr">
        <is>
          <t>BR 126 Original Beige Chronograph - BRV126BEISTSST</t>
        </is>
      </c>
      <c r="C19801" s="4" t="inlineStr">
        <is>
          <t>https://watchbase.com/bell-ross/vintage/brv126beistsst</t>
        </is>
      </c>
      <c r="E19801" s="9" t="inlineStr">
        <is>
          <t>Visto só no WatchBase (link da página do relógio).</t>
        </is>
      </c>
    </row>
    <row r="19802">
      <c r="A19802" s="7" t="inlineStr">
        <is>
          <t>Bell &amp; Ross</t>
        </is>
      </c>
      <c r="B19802" s="9" t="inlineStr">
        <is>
          <t>BR V1-92 Military - BRV192-MIL-ST/SCA</t>
        </is>
      </c>
      <c r="C19802" s="4" t="inlineStr">
        <is>
          <t>https://bellross.com/cdn/shop/files/BRV-92-Military54564646.png?v=1761063733&amp;width=1200</t>
        </is>
      </c>
      <c r="E19802" s="9" t="inlineStr">
        <is>
          <t>Aço polido e acetinado, 38,5 mm, calibre BR-CAL.302 automático.</t>
        </is>
      </c>
    </row>
    <row r="19803">
      <c r="A19803" s="7" t="inlineStr">
        <is>
          <t>Bell &amp; Ross</t>
        </is>
      </c>
      <c r="B19803" s="9" t="inlineStr">
        <is>
          <t>BR V1-92 Stainless Steel / Bellytanker / Calf - BRV192-BT-ST/SCA</t>
        </is>
      </c>
      <c r="C19803" s="4" t="inlineStr">
        <is>
          <t>https://watchbase.com/bell-ross/vintage/brv192-bt-st-sca</t>
        </is>
      </c>
      <c r="E19803" s="9" t="inlineStr">
        <is>
          <t>Visto só no WatchBase (link da página do relógio).</t>
        </is>
      </c>
    </row>
    <row r="19804">
      <c r="A19804" s="7" t="inlineStr">
        <is>
          <t>Bell &amp; Ross</t>
        </is>
      </c>
      <c r="B19804" s="9" t="inlineStr">
        <is>
          <t>BR 126 Phantom Chronograph - BRV126PHANTOM</t>
        </is>
      </c>
      <c r="C19804" s="4" t="inlineStr">
        <is>
          <t>https://watchbase.com/bell-ross/vintage/brv126phantom</t>
        </is>
      </c>
      <c r="E19804" s="9" t="inlineStr">
        <is>
          <t>Visto só no WatchBase (link da página do relógio).</t>
        </is>
      </c>
    </row>
    <row r="19805">
      <c r="A19805" s="7" t="inlineStr">
        <is>
          <t>Bell &amp; Ross</t>
        </is>
      </c>
      <c r="B19805" s="9" t="inlineStr">
        <is>
          <t>BR 123 Sport Heritage - BRV123-ST-HER/SRB</t>
        </is>
      </c>
      <c r="C19805" s="4" t="inlineStr">
        <is>
          <t>https://watchbase.com/bell-ross/vintage/brv123-st-her-srb</t>
        </is>
      </c>
      <c r="E19805" s="9" t="inlineStr">
        <is>
          <t>Visto só no WatchBase (link da página do relógio).</t>
        </is>
      </c>
    </row>
    <row r="19806">
      <c r="A19806" s="7" t="inlineStr">
        <is>
          <t>Bell &amp; Ross</t>
        </is>
      </c>
      <c r="B19806" s="9" t="inlineStr">
        <is>
          <t>BR 123 Original Carbon - BRV123-BL-CA/SRB</t>
        </is>
      </c>
      <c r="C19806" s="4" t="inlineStr">
        <is>
          <t>https://watchbase.com/bell-ross/vintage/brv123-bl-ca-srb</t>
        </is>
      </c>
      <c r="E19806" s="9" t="inlineStr">
        <is>
          <t>Visto só no WatchBase (link da página do relógio).</t>
        </is>
      </c>
    </row>
    <row r="19807">
      <c r="A19807" s="7" t="inlineStr">
        <is>
          <t>Bell &amp; Ross</t>
        </is>
      </c>
      <c r="B19807" s="9" t="inlineStr">
        <is>
          <t>BR 123 Commando - BRV123-COMMANDO</t>
        </is>
      </c>
      <c r="C19807" s="4" t="inlineStr">
        <is>
          <t>https://watchbase.com/bell-ross/vintage/brv123-commando</t>
        </is>
      </c>
      <c r="E19807" s="9" t="inlineStr">
        <is>
          <t>Visto só no WatchBase (link da página do relógio).</t>
        </is>
      </c>
    </row>
    <row r="19808">
      <c r="A19808" s="7" t="inlineStr">
        <is>
          <t>Bell &amp; Ross</t>
        </is>
      </c>
      <c r="B19808" s="9" t="inlineStr">
        <is>
          <t>BR 126 Sport Heritage Chronograph - BRV126-ST-HER/SRB</t>
        </is>
      </c>
      <c r="C19808" s="4" t="inlineStr">
        <is>
          <t>https://watchbase.com/bell-ross/vintage/brv126-st-her-srb</t>
        </is>
      </c>
      <c r="E19808" s="9" t="inlineStr">
        <is>
          <t>Visto só no WatchBase (link da página do relógio).</t>
        </is>
      </c>
    </row>
    <row r="19809">
      <c r="A19809" s="7" t="inlineStr">
        <is>
          <t>Bell &amp; Ross</t>
        </is>
      </c>
      <c r="B19809" s="9" t="inlineStr">
        <is>
          <t>BR 123 Golden Heritage - BRV123-GH-ST/SCA</t>
        </is>
      </c>
      <c r="C19809" s="4" t="inlineStr">
        <is>
          <t>https://watchbase.com/bell-ross/vintage/brv123-gh-st-sca</t>
        </is>
      </c>
      <c r="E19809" s="9" t="inlineStr">
        <is>
          <t>Visto só no WatchBase (link da página do relógio).</t>
        </is>
      </c>
    </row>
    <row r="19810">
      <c r="A19810" s="7" t="inlineStr">
        <is>
          <t>Bell &amp; Ross</t>
        </is>
      </c>
      <c r="B19810" s="9" t="inlineStr">
        <is>
          <t>BR 126 Original Black Chronograph - BRV126-BL-ST/SCA</t>
        </is>
      </c>
      <c r="C19810" s="4" t="inlineStr">
        <is>
          <t>https://watchbase.com/bell-ross/vintage/brv126-bl-st-sca</t>
        </is>
      </c>
      <c r="E19810" s="9" t="inlineStr">
        <is>
          <t>Visto só no WatchBase (link da página do relógio).</t>
        </is>
      </c>
    </row>
    <row r="19811">
      <c r="A19811" s="7" t="inlineStr">
        <is>
          <t>Bell &amp; Ross</t>
        </is>
      </c>
      <c r="B19811" s="9" t="inlineStr">
        <is>
          <t>WW1 Chronographe Monopoussoir Ivory - BRWW1-MONO-IVO/SCR</t>
        </is>
      </c>
      <c r="C19811" s="4" t="inlineStr">
        <is>
          <t>https://watchbase.com/bell-ross/vintage/brww1-mono-ivo-scr</t>
        </is>
      </c>
      <c r="E19811" s="9" t="inlineStr">
        <is>
          <t>Visto só no WatchBase (link da página do relógio).</t>
        </is>
      </c>
    </row>
    <row r="19812">
      <c r="A19812" s="7" t="inlineStr">
        <is>
          <t>Bell &amp; Ross</t>
        </is>
      </c>
      <c r="B19812" s="9" t="inlineStr">
        <is>
          <t>BR 126 Officer Silver Chronograph - BRG126-WH-ST/SCR</t>
        </is>
      </c>
      <c r="C19812" s="4" t="inlineStr">
        <is>
          <t>https://watchbase.com/bell-ross/vintage/brg126-wh-st-scr</t>
        </is>
      </c>
      <c r="E19812" s="9" t="inlineStr">
        <is>
          <t>Visto só no WatchBase (link da página do relógio).</t>
        </is>
      </c>
    </row>
    <row r="19813">
      <c r="A19813" s="7" t="inlineStr">
        <is>
          <t>Bell &amp; Ross</t>
        </is>
      </c>
      <c r="B19813" s="9" t="inlineStr">
        <is>
          <t>BR 126 Sport Chronograph - BRV126BLBESCA</t>
        </is>
      </c>
      <c r="C19813" s="4" t="inlineStr">
        <is>
          <t>https://watchbase.com/bell-ross/vintage/brv126blbesca</t>
        </is>
      </c>
      <c r="E19813" s="9" t="inlineStr">
        <is>
          <t>Visto só no WatchBase (link da página do relógio).</t>
        </is>
      </c>
    </row>
    <row r="19814">
      <c r="A19814" s="7" t="inlineStr">
        <is>
          <t>Bell &amp; Ross</t>
        </is>
      </c>
      <c r="B19814" s="9" t="inlineStr">
        <is>
          <t>BR 123 Original Carbon - BRV123-BL-CA/SCA</t>
        </is>
      </c>
      <c r="C19814" s="4" t="inlineStr">
        <is>
          <t>https://watchbase.com/bell-ross/vintage/brv123-bl-ca-sca</t>
        </is>
      </c>
      <c r="E19814" s="9" t="inlineStr">
        <is>
          <t>Visto só no WatchBase (link da página do relógio).</t>
        </is>
      </c>
    </row>
    <row r="19815">
      <c r="A19815" s="7" t="inlineStr">
        <is>
          <t>Bell &amp; Ross</t>
        </is>
      </c>
      <c r="B19815" s="9" t="inlineStr">
        <is>
          <t>BR 126 Insigna UK Chronograph - BRV126-BL-CA-CO/UK</t>
        </is>
      </c>
      <c r="C19815" s="4" t="inlineStr">
        <is>
          <t>https://watchbase.com/bell-ross/vintage/brv126-bl-ca-co-uk</t>
        </is>
      </c>
      <c r="E19815" s="9" t="inlineStr">
        <is>
          <t>Visto só no WatchBase (link da página do relógio).</t>
        </is>
      </c>
    </row>
    <row r="19816">
      <c r="A19816" s="7" t="inlineStr">
        <is>
          <t>Bell &amp; Ross</t>
        </is>
      </c>
      <c r="B19816" s="9" t="inlineStr">
        <is>
          <t>BR 126 Insigna FR Chronograph - BRV126-BL-CA-CO/FR</t>
        </is>
      </c>
      <c r="C19816" s="4" t="inlineStr">
        <is>
          <t>https://watchbase.com/bell-ross/vintage/brv126-bl-ca-co-fr</t>
        </is>
      </c>
      <c r="E19816" s="9" t="inlineStr">
        <is>
          <t>Visto só no WatchBase (link da página do relógio).</t>
        </is>
      </c>
    </row>
    <row r="19817">
      <c r="A19817" s="7" t="inlineStr">
        <is>
          <t>Bell &amp; Ross</t>
        </is>
      </c>
      <c r="B19817" s="9" t="inlineStr">
        <is>
          <t>BR-X1 Titanium – edição limitada de 250 peças - BRX1-CE-TI-RED</t>
        </is>
      </c>
      <c r="C19817" s="4" t="inlineStr">
        <is>
          <t>https://cdn.watchbase.com/watch/bell-ross/aviation/brx1-ce-ti-red-33.png</t>
        </is>
      </c>
      <c r="E19817" s="9" t="inlineStr">
        <is>
          <t>Titânio, cerâmica e borracha, 45 mm, 100 m, calibre BR-CAL.313 (cronógrafo), 2014, 250 peças.</t>
        </is>
      </c>
    </row>
    <row r="19818">
      <c r="A19818" s="7" t="inlineStr">
        <is>
          <t>Bell &amp; Ross</t>
        </is>
      </c>
      <c r="B19818" s="9" t="inlineStr">
        <is>
          <t>BR-X1 Tourbillon Instrument de Marine – edição limitada de 20 peças - BRX1-CHTB-CM</t>
        </is>
      </c>
      <c r="C19818" s="4" t="inlineStr">
        <is>
          <t>https://bellross.com/cdn/shop/files/BR-X1-Tourbillon-IDM.png?v=1759853033&amp;width=1200</t>
        </is>
      </c>
      <c r="E19818" s="9" t="inlineStr">
        <is>
          <t>Ouro rosa 18 k e madeira nobre, 45 mm, calibre BR-CAL.283 manual (turbilhão voador e cronógrafo monopulsante), 20 peças.</t>
        </is>
      </c>
    </row>
    <row r="19819">
      <c r="A19819" s="7" t="inlineStr">
        <is>
          <t>Bell &amp; Ross</t>
        </is>
      </c>
      <c r="B19819" s="9" t="inlineStr">
        <is>
          <t>BR-X1 Red Boutique Edition - BRX1-CE-TI-REDII</t>
        </is>
      </c>
      <c r="C19819" s="4" t="inlineStr">
        <is>
          <t>https://watchbase.com/bell-ross/aviation/brx1-ce-ti-redii</t>
        </is>
      </c>
      <c r="E19819" s="9" t="inlineStr">
        <is>
          <t>Visto só no WatchBase (link da página do relógio).</t>
        </is>
      </c>
    </row>
    <row r="19820">
      <c r="A19820" s="7" t="inlineStr">
        <is>
          <t>Bell &amp; Ross</t>
        </is>
      </c>
      <c r="B19820" s="9" t="inlineStr">
        <is>
          <t>BR 05 Stainless Steel / Silver / Rubber - BR05A-GR-ST/SRB</t>
        </is>
      </c>
      <c r="C19820" s="4" t="inlineStr">
        <is>
          <t>https://www.exquisitetimepieces.com/cdn/shop/files/1139051205.jpg?v=1780516166&amp;width=1200</t>
        </is>
      </c>
      <c r="E19820" s="9" t="inlineStr">
        <is>
          <t>Visto só no WatchBase (link da página do relógio).</t>
        </is>
      </c>
    </row>
    <row r="19821">
      <c r="A19821" s="7" t="inlineStr">
        <is>
          <t>Bell &amp; Ross</t>
        </is>
      </c>
      <c r="B19821" s="9" t="inlineStr">
        <is>
          <t>BR 05 Stainless Steel / Black / Rubber - BR05A-BL-ST/SRB</t>
        </is>
      </c>
      <c r="C19821" s="4" t="inlineStr">
        <is>
          <t>https://www.exquisitetimepieces.com/cdn/shop/files/1138933341.jpg?v=1780516175&amp;width=1200</t>
        </is>
      </c>
      <c r="E19821" s="9" t="inlineStr">
        <is>
          <t>Visto só no WatchBase (link da página do relógio).</t>
        </is>
      </c>
    </row>
    <row r="19822">
      <c r="A19822" s="7" t="inlineStr">
        <is>
          <t>Bell &amp; Ross</t>
        </is>
      </c>
      <c r="B19822" s="9" t="inlineStr">
        <is>
          <t>BR 05 Stainless Steel / Skeleton Blue / Strap – edição limitada de 500 peças - BR05A-BLU-SKST/SRB</t>
        </is>
      </c>
      <c r="C19822" s="4" t="inlineStr">
        <is>
          <t>https://watchbase.com/bell-ross/aviation/br05a-blu-skst-srb</t>
        </is>
      </c>
      <c r="E19822" s="9" t="inlineStr">
        <is>
          <t>Visto só no WatchBase (link da página do relógio).</t>
        </is>
      </c>
    </row>
    <row r="19823">
      <c r="A19823" s="7" t="inlineStr">
        <is>
          <t>Bell &amp; Ross</t>
        </is>
      </c>
      <c r="B19823" s="9" t="inlineStr">
        <is>
          <t>BR 05 Stainless Steel / Skeleton Blue / Bracelet – edição limitada de 500 peças - BR05A-BLU-SKST/SST</t>
        </is>
      </c>
      <c r="C19823" s="4" t="inlineStr">
        <is>
          <t>https://watchbase.com/bell-ross/aviation/br05a-blu-skst-sst</t>
        </is>
      </c>
      <c r="E19823" s="9" t="inlineStr">
        <is>
          <t>Visto só no WatchBase (link da página do relógio).</t>
        </is>
      </c>
    </row>
    <row r="19824">
      <c r="A19824" s="7" t="inlineStr">
        <is>
          <t>Bell &amp; Ross</t>
        </is>
      </c>
      <c r="B19824" s="9" t="inlineStr">
        <is>
          <t>BR 05 Stainless Steel / Black / Bracelet - BR05A-BL-ST/SST</t>
        </is>
      </c>
      <c r="C19824" s="4" t="inlineStr">
        <is>
          <t>https://www.exquisitetimepieces.com/cdn/shop/files/1138915000.jpg?v=1780516205&amp;width=1200</t>
        </is>
      </c>
      <c r="E19824" s="9" t="inlineStr">
        <is>
          <t>Visto só no WatchBase (link da página do relógio).</t>
        </is>
      </c>
    </row>
    <row r="19825">
      <c r="A19825" s="7" t="inlineStr">
        <is>
          <t>Bell &amp; Ross</t>
        </is>
      </c>
      <c r="B19825" s="9" t="inlineStr">
        <is>
          <t>BR 05 Stainless Steel / Rose Gold / Black / Bracelet - BR05A-BL-STPG/SSG</t>
        </is>
      </c>
      <c r="C19825" s="4" t="inlineStr">
        <is>
          <t>https://www.exquisitetimepieces.com/cdn/shop/files/1498854037.jpg?v=1780516226&amp;width=1200</t>
        </is>
      </c>
      <c r="E19825" s="9" t="n"/>
    </row>
    <row r="19826">
      <c r="A19826" s="7" t="inlineStr">
        <is>
          <t>Bell &amp; Ross</t>
        </is>
      </c>
      <c r="B19826" s="9" t="inlineStr">
        <is>
          <t>BR 05 Rose Gold / Black / Rubber - BR05A-BL-PG/SRB</t>
        </is>
      </c>
      <c r="C19826" s="4" t="inlineStr">
        <is>
          <t>https://www.exquisitetimepieces.com/cdn/shop/files/1139051928.jpg?v=1780516236&amp;width=1200</t>
        </is>
      </c>
      <c r="E19826" s="9" t="n"/>
    </row>
    <row r="19827">
      <c r="A19827" s="7" t="inlineStr">
        <is>
          <t>Bell &amp; Ross</t>
        </is>
      </c>
      <c r="B19827" s="9" t="inlineStr">
        <is>
          <t>BR 05 Skeleton Grey Steel / Bracelet - BR05A-GR-SK-ST/SST</t>
        </is>
      </c>
      <c r="C19827" s="4" t="inlineStr">
        <is>
          <t>https://watchbase.com/bell-ross/aviation/br05a-gr-sk-st-sst</t>
        </is>
      </c>
      <c r="E19827" s="9" t="inlineStr">
        <is>
          <t>Visto só no WatchBase (link da página do relógio).</t>
        </is>
      </c>
    </row>
    <row r="19828">
      <c r="A19828" s="7" t="inlineStr">
        <is>
          <t>Bell &amp; Ross</t>
        </is>
      </c>
      <c r="B19828" s="9" t="inlineStr">
        <is>
          <t>BR 05 Stainless Steel / Silver / Bracelet - BR05A-GR-ST/SST</t>
        </is>
      </c>
      <c r="C19828" s="4" t="inlineStr">
        <is>
          <t>https://www.exquisitetimepieces.com/cdn/shop/files/1139024830.jpg?v=1780516191&amp;width=1200</t>
        </is>
      </c>
      <c r="E19828" s="9" t="inlineStr">
        <is>
          <t>Visto só no WatchBase (link da página do relógio).</t>
        </is>
      </c>
    </row>
    <row r="19829">
      <c r="A19829" s="7" t="inlineStr">
        <is>
          <t>Bell &amp; Ross</t>
        </is>
      </c>
      <c r="B19829" s="9" t="inlineStr">
        <is>
          <t>BR 05 Red Steel - BR05A-R-ST/SST</t>
        </is>
      </c>
      <c r="C19829" s="4" t="inlineStr">
        <is>
          <t>https://watchbase.com/bell-ross/aviation/br05a-r-st-sst</t>
        </is>
      </c>
      <c r="E19829" s="9" t="inlineStr">
        <is>
          <t>Visto só no WatchBase (link da página do relógio).</t>
        </is>
      </c>
    </row>
    <row r="19830">
      <c r="A19830" s="7" t="inlineStr">
        <is>
          <t>Bell &amp; Ross</t>
        </is>
      </c>
      <c r="B19830" s="9" t="inlineStr">
        <is>
          <t>BR-X1 Tourbillon Chronograph Titanium - BRX1-CHTB-TI</t>
        </is>
      </c>
      <c r="C19830" s="4" t="inlineStr">
        <is>
          <t>https://watchbase.com/bell-ross/aviation/brx1-chtb-ti</t>
        </is>
      </c>
      <c r="E19830" s="9" t="inlineStr">
        <is>
          <t>Visto só no WatchBase (link da página do relógio).</t>
        </is>
      </c>
    </row>
    <row r="19831">
      <c r="A19831" s="7" t="inlineStr">
        <is>
          <t>Bell &amp; Ross</t>
        </is>
      </c>
      <c r="B19831" s="9" t="inlineStr">
        <is>
          <t>BR-X1 Tourbillon Chronograph Carbone Forgé - BRX1-CHTB-CE-CF</t>
        </is>
      </c>
      <c r="C19831" s="4" t="inlineStr">
        <is>
          <t>https://watchbase.com/bell-ross/aviation/brx1-chtb-ce-cf</t>
        </is>
      </c>
      <c r="E19831" s="9" t="inlineStr">
        <is>
          <t>Visto só no WatchBase (link da página do relógio).</t>
        </is>
      </c>
    </row>
    <row r="19832">
      <c r="A19832" s="7" t="inlineStr">
        <is>
          <t>Bell &amp; Ross</t>
        </is>
      </c>
      <c r="B19832" s="9" t="inlineStr">
        <is>
          <t>BR-X1 Tourbillon Sapphire Chronograph – edição limitada - BRX1-CHTB-SAPHIR</t>
        </is>
      </c>
      <c r="C19832" s="4" t="inlineStr">
        <is>
          <t>https://bellross.com/cdn/shop/files/BR-X1-Tourbillon-Sapphire-2.png?v=1761064382&amp;width=1200</t>
        </is>
      </c>
      <c r="E19832" s="9" t="inlineStr">
        <is>
          <t>Safira, 45 mm, calibre BR-CAL.285 manual (turbilhão voador e cronógrafo monopulsante).</t>
        </is>
      </c>
    </row>
    <row r="19833">
      <c r="A19833" s="7" t="inlineStr">
        <is>
          <t>Bell &amp; Ross</t>
        </is>
      </c>
      <c r="B19833" s="9" t="inlineStr">
        <is>
          <t>BR-X1 Tourbillon Rose Gold – edição limitada - BRX1-CHTB-PG</t>
        </is>
      </c>
      <c r="C19833" s="4" t="inlineStr">
        <is>
          <t>https://bellross.com/cdn/shop/files/BR-X1-Tourbillon-Or.png?v=1761064270&amp;width=1200</t>
        </is>
      </c>
      <c r="E19833" s="9" t="inlineStr">
        <is>
          <t>Ouro rosa 18 k, 45 mm, calibre BR-CAL.283 manual (turbilhão e cronógrafo).</t>
        </is>
      </c>
    </row>
    <row r="19834">
      <c r="A19834" s="7" t="inlineStr">
        <is>
          <t>Bell &amp; Ross</t>
        </is>
      </c>
      <c r="B19834" s="9" t="inlineStr">
        <is>
          <t>BR-X1 Tourbillon Chronograph Rose Gold Diamonds - BRX1-CHTB-PG-D</t>
        </is>
      </c>
      <c r="C19834" s="4" t="inlineStr">
        <is>
          <t>https://watchbase.com/bell-ross/aviation/brx1-chtb-pg-d</t>
        </is>
      </c>
      <c r="E19834" s="9" t="inlineStr">
        <is>
          <t>Visto só no WatchBase (link da página do relógio).</t>
        </is>
      </c>
    </row>
    <row r="19835">
      <c r="A19835" s="7" t="inlineStr">
        <is>
          <t>Bell &amp; Ross</t>
        </is>
      </c>
      <c r="B19835" s="9" t="inlineStr">
        <is>
          <t>BR-X1 Tourbillon Chronograph Titanium Diamonds - BRX1-CHTB-TI-D</t>
        </is>
      </c>
      <c r="C19835" s="4" t="inlineStr">
        <is>
          <t>https://watchbase.com/bell-ross/aviation/brx1-chtb-ti-d</t>
        </is>
      </c>
      <c r="E19835" s="9" t="inlineStr">
        <is>
          <t>Visto só no WatchBase (link da página do relógio).</t>
        </is>
      </c>
    </row>
    <row r="19836">
      <c r="A19836" s="7" t="inlineStr">
        <is>
          <t>Bell &amp; Ross</t>
        </is>
      </c>
      <c r="B19836" s="9" t="inlineStr">
        <is>
          <t>BR 05 Skeleton Golden – edição limitada de 500 peças - BR05A-CH-SKST/SST</t>
        </is>
      </c>
      <c r="C19836" s="4" t="inlineStr">
        <is>
          <t>https://www.exquisitetimepieces.com/cdn/shop/files/3540325617.jpg?v=1780516218&amp;width=1200</t>
        </is>
      </c>
      <c r="E19836" s="9" t="inlineStr">
        <is>
          <t>Visto só no banco de dados Hourstriker (link da página).</t>
        </is>
      </c>
    </row>
    <row r="19837">
      <c r="A19837" s="7" t="inlineStr">
        <is>
          <t>Bell &amp; Ross</t>
        </is>
      </c>
      <c r="B19837" s="9" t="inlineStr">
        <is>
          <t>BR 05 Artline Black – edição limitada de 250 peças - BR05A-BL-GLST/SST</t>
        </is>
      </c>
      <c r="C19837" s="4" t="inlineStr">
        <is>
          <t>https://www.exquisitetimepieces.com/cdn/shop/files/3374349167.jpg?v=1780516213&amp;width=1200</t>
        </is>
      </c>
      <c r="E19837" s="9" t="inlineStr">
        <is>
          <t>Visto só no banco de dados Hourstriker (link da página).</t>
        </is>
      </c>
    </row>
    <row r="19838">
      <c r="A19838" s="7" t="inlineStr">
        <is>
          <t>Bell &amp; Ross</t>
        </is>
      </c>
      <c r="B19838" s="9" t="inlineStr">
        <is>
          <t>BR-X5 Black - BRX5R-BL-ST/SRB</t>
        </is>
      </c>
      <c r="C19838" s="4" t="inlineStr">
        <is>
          <t>https://www.exquisitetimepieces.com/cdn/shop/files/3288754214.jpg?v=1780516210&amp;width=1200</t>
        </is>
      </c>
      <c r="E19838" s="9" t="n"/>
    </row>
    <row r="19839">
      <c r="A19839" s="7" t="inlineStr">
        <is>
          <t>Bell &amp; Ross</t>
        </is>
      </c>
      <c r="B19839" s="9" t="inlineStr">
        <is>
          <t>BR 05 Chrono Blue Steel - BR05C-BLU-ST/SST</t>
        </is>
      </c>
      <c r="C19839" s="4" t="inlineStr">
        <is>
          <t>https://www.exquisitetimepieces.com/cdn/shop/files/1719808119.jpg?v=1780516209&amp;width=1200</t>
        </is>
      </c>
      <c r="E19839" s="9" t="n"/>
    </row>
    <row r="19840">
      <c r="A19840" s="7" t="inlineStr">
        <is>
          <t>Bell &amp; Ross</t>
        </is>
      </c>
      <c r="B19840" s="9" t="inlineStr">
        <is>
          <t>BR 05 Chrono Black Steel - BR05C-BLC-ST/SST</t>
        </is>
      </c>
      <c r="C19840" s="4" t="inlineStr">
        <is>
          <t>https://www.exquisitetimepieces.com/cdn/shop/files/4459847596.jpg?v=1780516196&amp;width=1200</t>
        </is>
      </c>
      <c r="E19840" s="9" t="n"/>
    </row>
    <row r="19841">
      <c r="A19841" s="7" t="inlineStr">
        <is>
          <t>Bell &amp; Ross</t>
        </is>
      </c>
      <c r="B19841" s="9" t="inlineStr">
        <is>
          <t>BR 05 GMT Silver Steel - BR05G-SI-ST/SST</t>
        </is>
      </c>
      <c r="C19841" s="4" t="inlineStr">
        <is>
          <t>https://www.exquisitetimepieces.com/cdn/shop/files/3540191454.jpg?v=1780516185&amp;width=1200</t>
        </is>
      </c>
      <c r="E19841" s="9" t="inlineStr">
        <is>
          <t>Visto só no banco de dados Hourstriker (link da página).</t>
        </is>
      </c>
    </row>
    <row r="19842">
      <c r="A19842" s="7" t="inlineStr">
        <is>
          <t>Bell &amp; Ross</t>
        </is>
      </c>
      <c r="B19842" s="9" t="inlineStr">
        <is>
          <t>BR 03 Heritage - BR03A-HER-CE/SCA</t>
        </is>
      </c>
      <c r="C19842" s="4" t="inlineStr">
        <is>
          <t>https://www.exquisitetimepieces.com/cdn/shop/files/3857747703.jpg?v=1780516166&amp;width=1200</t>
        </is>
      </c>
      <c r="E19842" s="9" t="n"/>
    </row>
    <row r="19843">
      <c r="A19843" s="7" t="inlineStr">
        <is>
          <t>Bell &amp; Ross</t>
        </is>
      </c>
      <c r="B19843" s="9" t="inlineStr">
        <is>
          <t>BR 03 Phantom - BR03A-PH-CE/SRB</t>
        </is>
      </c>
      <c r="C19843" s="4" t="inlineStr">
        <is>
          <t>https://www.exquisitetimepieces.com/cdn/shop/files/3857747718.jpg?v=1780516157&amp;width=1200</t>
        </is>
      </c>
      <c r="E19843" s="9" t="n"/>
    </row>
    <row r="19844">
      <c r="A19844" s="7" t="inlineStr">
        <is>
          <t>Bell &amp; Ross</t>
        </is>
      </c>
      <c r="B19844" s="9" t="inlineStr">
        <is>
          <t>BR 03 Military Ceramic - BR03A-MIL-CE/SRB</t>
        </is>
      </c>
      <c r="C19844" s="4" t="inlineStr">
        <is>
          <t>https://www.exquisitetimepieces.com/cdn/shop/files/3857365202.jpg?v=1780516156&amp;width=1200</t>
        </is>
      </c>
      <c r="E19844" s="9" t="n"/>
    </row>
    <row r="19845">
      <c r="A19845" s="7" t="inlineStr">
        <is>
          <t>Bell &amp; Ross</t>
        </is>
      </c>
      <c r="B19845" s="9" t="inlineStr">
        <is>
          <t>BR 03-92 Diver White Bronze – edição limitada de 999 peças - BR0392-D-WH-BR/SCA</t>
        </is>
      </c>
      <c r="C19845" s="4" t="inlineStr">
        <is>
          <t>https://www.exquisitetimepieces.com/cdn/shop/files/3534637788.jpg?v=1780516150&amp;width=1200</t>
        </is>
      </c>
      <c r="E19845" s="9" t="n"/>
    </row>
    <row r="19846">
      <c r="A19846" s="7" t="inlineStr">
        <is>
          <t>Bell &amp; Ross</t>
        </is>
      </c>
      <c r="B19846" s="9" t="inlineStr">
        <is>
          <t>BR 03-94 Blacktrack – edição limitada de 500 peças - BR0394-BTR-CE/SCA</t>
        </is>
      </c>
      <c r="C19846" s="4" t="inlineStr">
        <is>
          <t>https://www.exquisitetimepieces.com/cdn/shop/files/3953864378.jpg?v=1780516143&amp;width=1200</t>
        </is>
      </c>
      <c r="E19846" s="9" t="n"/>
    </row>
    <row r="19847">
      <c r="A19847" s="7" t="inlineStr">
        <is>
          <t>Bell &amp; Ross</t>
        </is>
      </c>
      <c r="B19847" s="9" t="inlineStr">
        <is>
          <t>BR 03 Blue Steel - BR03A-BLU-ST/SCA</t>
        </is>
      </c>
      <c r="C19847" s="4" t="inlineStr">
        <is>
          <t>https://www.exquisitetimepieces.com/cdn/shop/files/3857747416.jpg?v=1780516134&amp;width=1200</t>
        </is>
      </c>
      <c r="E19847" s="9" t="n"/>
    </row>
    <row r="19848">
      <c r="A19848" s="7" t="inlineStr">
        <is>
          <t>Bell &amp; Ross</t>
        </is>
      </c>
      <c r="B19848" s="9" t="inlineStr">
        <is>
          <t>BR 03-92 Golden Heritage - BR0392-GH-ST/SCA</t>
        </is>
      </c>
      <c r="C19848" s="4" t="inlineStr">
        <is>
          <t>https://www.exquisitetimepieces.com/cdn/shop/files/2074642540.jpg?v=1780516129&amp;width=1200</t>
        </is>
      </c>
      <c r="E19848" s="9" t="n"/>
    </row>
    <row r="19849">
      <c r="A19849" s="7" t="inlineStr">
        <is>
          <t>Bell &amp; Ross</t>
        </is>
      </c>
      <c r="B19849" s="9" t="inlineStr">
        <is>
          <t>BR 03 Black Steel - BR03A-BL-ST/SRB</t>
        </is>
      </c>
      <c r="C19849" s="4" t="inlineStr">
        <is>
          <t>https://www.exquisitetimepieces.com/cdn/shop/files/3857322953.jpg?v=1780516126&amp;width=1200</t>
        </is>
      </c>
      <c r="E19849" s="9" t="n"/>
    </row>
    <row r="19850">
      <c r="A19850" s="7" t="inlineStr">
        <is>
          <t>Bell &amp; Ross</t>
        </is>
      </c>
      <c r="B19850" s="9" t="inlineStr">
        <is>
          <t>BR 03-92 Diver Tara – edição limitada de 999 peças - BR0392-D-TR-CE/SRB</t>
        </is>
      </c>
      <c r="C19850" s="4" t="inlineStr">
        <is>
          <t>https://www.exquisitetimepieces.com/cdn/shop/files/3953964853.jpg?v=1780516123&amp;width=1200</t>
        </is>
      </c>
      <c r="E19850" s="9" t="n"/>
    </row>
    <row r="19851">
      <c r="A19851" s="7" t="inlineStr">
        <is>
          <t>Bell &amp; Ross</t>
        </is>
      </c>
      <c r="B19851" s="9" t="inlineStr">
        <is>
          <t>BR 03 Copper - BR03A-GB-ST/SCA</t>
        </is>
      </c>
      <c r="C19851" s="4" t="inlineStr">
        <is>
          <t>https://www.exquisitetimepieces.com/cdn/shop/files/3857356099.jpg?v=1780516119&amp;width=1200</t>
        </is>
      </c>
      <c r="E19851" s="9" t="n"/>
    </row>
    <row r="19852">
      <c r="A19852" s="7" t="inlineStr">
        <is>
          <t>Bell &amp; Ross</t>
        </is>
      </c>
      <c r="B19852" s="9" t="inlineStr">
        <is>
          <t>BR 03 Golden Heritage - BR03A-GH-ST/SCA</t>
        </is>
      </c>
      <c r="C19852" s="4" t="inlineStr">
        <is>
          <t>https://www.exquisitetimepieces.com/cdn/shop/files/3857760601.jpg?v=1780516107&amp;width=1200</t>
        </is>
      </c>
      <c r="E19852" s="9" t="n"/>
    </row>
    <row r="19853">
      <c r="A19853" s="7" t="inlineStr">
        <is>
          <t>Bell &amp; Ross</t>
        </is>
      </c>
      <c r="B19853" s="9" t="inlineStr">
        <is>
          <t>BR 03-92 A522 – Alpine F1 Team, edição limitada (sem referência publicada)</t>
        </is>
      </c>
      <c r="C19853" s="4" t="inlineStr">
        <is>
          <t>https://www.exquisitetimepieces.com/cdn/shop/files/3232136250.jpg?v=1780516104&amp;width=1200</t>
        </is>
      </c>
      <c r="E19853" s="9" t="n"/>
    </row>
    <row r="19854">
      <c r="A19854" s="7" t="inlineStr">
        <is>
          <t>Bell &amp; Ross</t>
        </is>
      </c>
      <c r="B19854" s="9" t="inlineStr">
        <is>
          <t>BR 03-93 GMT - BR0393-BL-ST/SCA</t>
        </is>
      </c>
      <c r="C19854" s="4" t="inlineStr">
        <is>
          <t>https://www.exquisitetimepieces.com/cdn/shop/files/4050553887.jpg?v=1780516107&amp;width=1200</t>
        </is>
      </c>
      <c r="E19854" s="9" t="n"/>
    </row>
    <row r="19855">
      <c r="A19855" s="7" t="inlineStr">
        <is>
          <t>Bell &amp; Ross</t>
        </is>
      </c>
      <c r="B19855" s="9" t="inlineStr">
        <is>
          <t>BR 03-92 Patrouille de France 70th Anniversary – edição limitada de 999 peças - BR0392-PAF7-CE/SCA</t>
        </is>
      </c>
      <c r="C19855" s="4" t="inlineStr">
        <is>
          <t>https://www.exquisitetimepieces.com/cdn/shop/files/4146978706.jpg?v=1780516095&amp;width=1200</t>
        </is>
      </c>
      <c r="E19855" s="9" t="n"/>
    </row>
    <row r="19856">
      <c r="A19856" s="7" t="inlineStr">
        <is>
          <t>Bell &amp; Ross</t>
        </is>
      </c>
      <c r="B19856" s="9" t="inlineStr">
        <is>
          <t>BR-X5 Racing – edição limitada de 500 peças - BRX5R-RAC-TI/SRB</t>
        </is>
      </c>
      <c r="C19856" s="4" t="inlineStr">
        <is>
          <t>https://www.exquisitetimepieces.com/cdn/shop/files/4591347701.jpg?v=1780516092&amp;width=1200</t>
        </is>
      </c>
      <c r="E19856" s="9" t="n"/>
    </row>
    <row r="19857">
      <c r="A19857" s="7" t="inlineStr">
        <is>
          <t>Bell &amp; Ross</t>
        </is>
      </c>
      <c r="B19857" s="9" t="inlineStr">
        <is>
          <t>BR 05 GMT White Steel - BR05G-SI-ST/SRB</t>
        </is>
      </c>
      <c r="C19857" s="4" t="inlineStr">
        <is>
          <t>https://www.exquisitetimepieces.com/cdn/shop/files/4459699821.jpg?v=1780516086&amp;width=1200</t>
        </is>
      </c>
      <c r="E19857" s="9" t="inlineStr">
        <is>
          <t>Visto só no banco de dados Hourstriker (link da página).</t>
        </is>
      </c>
    </row>
    <row r="19858">
      <c r="A19858" s="7" t="inlineStr">
        <is>
          <t>Bell &amp; Ross</t>
        </is>
      </c>
      <c r="B19858" s="9" t="inlineStr">
        <is>
          <t>BR 01 Cyber Skull Bronze - BR01-CSK-BR/SRB</t>
        </is>
      </c>
      <c r="C19858" s="4" t="inlineStr">
        <is>
          <t>https://www.exquisitetimepieces.com/cdn/shop/files/3465352069.jpg?v=1780516084&amp;width=1200</t>
        </is>
      </c>
      <c r="E19858" s="9" t="n"/>
    </row>
    <row r="19859">
      <c r="A19859" s="7" t="inlineStr">
        <is>
          <t>Bell &amp; Ross</t>
        </is>
      </c>
      <c r="B19859" s="9" t="inlineStr">
        <is>
          <t>BR-X5 Racing – edição limitada de 500 peças - BRX5R-RAC-TI/STI</t>
        </is>
      </c>
      <c r="C19859" s="4" t="inlineStr">
        <is>
          <t>https://www.exquisitetimepieces.com/cdn/shop/files/4591333507.jpg?v=1780516087&amp;width=1200</t>
        </is>
      </c>
      <c r="E19859" s="9" t="n"/>
    </row>
    <row r="19860">
      <c r="A19860" s="7" t="inlineStr">
        <is>
          <t>Bell &amp; Ross</t>
        </is>
      </c>
      <c r="B19860" s="9" t="inlineStr">
        <is>
          <t>BR-X5 Iridescent - BRX5R-IRS-ST/SST</t>
        </is>
      </c>
      <c r="C19860" s="4" t="inlineStr">
        <is>
          <t>https://www.exquisitetimepieces.com/cdn/shop/files/4715737347.jpg?v=1780516066&amp;width=1200</t>
        </is>
      </c>
      <c r="E19860" s="9" t="n"/>
    </row>
    <row r="19861">
      <c r="A19861" s="7" t="inlineStr">
        <is>
          <t>Bell &amp; Ross</t>
        </is>
      </c>
      <c r="B19861" s="9" t="inlineStr">
        <is>
          <t>BR 05 Chrono Patrouille de France – edição limitada de 500 peças - BR05C-PAF-ST/SCA</t>
        </is>
      </c>
      <c r="C19861" s="4" t="inlineStr">
        <is>
          <t>https://www.exquisitetimepieces.com/cdn/shop/files/4733430199.jpg?v=1780516074&amp;width=1200</t>
        </is>
      </c>
      <c r="E19861" s="9" t="n"/>
    </row>
    <row r="19862">
      <c r="A19862" s="7" t="inlineStr">
        <is>
          <t>Bell &amp; Ross</t>
        </is>
      </c>
      <c r="B19862" s="9" t="inlineStr">
        <is>
          <t>BR 05 Chrono Patrouille De France – edição limitada de 500 peças - BR05C-PAF-ST/SST</t>
        </is>
      </c>
      <c r="C19862" s="4" t="inlineStr">
        <is>
          <t>https://www.exquisitetimepieces.com/cdn/shop/files/4792604043.jpg?v=1780516069&amp;width=1200</t>
        </is>
      </c>
      <c r="E19862" s="9" t="inlineStr">
        <is>
          <t>Visto só no banco de dados Hourstriker (link da página).</t>
        </is>
      </c>
    </row>
    <row r="19863">
      <c r="A19863" s="7" t="inlineStr">
        <is>
          <t>Bell &amp; Ross</t>
        </is>
      </c>
      <c r="B19863" s="9" t="inlineStr">
        <is>
          <t>BR 05 Skeleton Arctic Blue – edição limitada de 250 peças - BR05A-AB-SKST/SST</t>
        </is>
      </c>
      <c r="C19863" s="4" t="inlineStr">
        <is>
          <t>https://www.exquisitetimepieces.com/cdn/shop/files/4803272773.jpg?v=1780516059&amp;width=1200</t>
        </is>
      </c>
      <c r="E19863" s="9" t="inlineStr">
        <is>
          <t>Visto só no banco de dados Hourstriker (link da página).</t>
        </is>
      </c>
    </row>
    <row r="19864">
      <c r="A19864" s="7" t="inlineStr">
        <is>
          <t>Bell &amp; Ross</t>
        </is>
      </c>
      <c r="B19864" s="9" t="inlineStr">
        <is>
          <t>BR 05 Skeleton Phantom Ceramic - BR05A-PH-SK-CE/SRB</t>
        </is>
      </c>
      <c r="C19864" s="4" t="inlineStr">
        <is>
          <t>https://www.exquisitetimepieces.com/cdn/shop/files/5074210161.jpg?v=1780516057&amp;width=1200</t>
        </is>
      </c>
      <c r="E19864" s="9" t="n"/>
    </row>
    <row r="19865">
      <c r="A19865" s="7" t="inlineStr">
        <is>
          <t>Bell &amp; Ross</t>
        </is>
      </c>
      <c r="B19865" s="9" t="inlineStr">
        <is>
          <t>BR 03-94 Chronograph Rafale Solo Display – edição limitada de 500 peças - BR0394-RSD-CE/SRB</t>
        </is>
      </c>
      <c r="C19865" s="4" t="inlineStr">
        <is>
          <t>https://www.exquisitetimepieces.com/cdn/shop/files/5147839202.jpg?v=1780516053&amp;width=1200</t>
        </is>
      </c>
      <c r="E19865" s="9" t="n"/>
    </row>
    <row r="19866">
      <c r="A19866" s="7" t="inlineStr">
        <is>
          <t>Bell &amp; Ross</t>
        </is>
      </c>
      <c r="B19866" s="9" t="inlineStr">
        <is>
          <t>BR 05 Grey Mirror Steel - BR05A-MI-ST/SRB</t>
        </is>
      </c>
      <c r="C19866" s="4" t="inlineStr">
        <is>
          <t>https://www.exquisitetimepieces.com/cdn/shop/files/5485222326.jpg?v=1780516048&amp;width=1200</t>
        </is>
      </c>
      <c r="E19866" s="9" t="n"/>
    </row>
    <row r="19867">
      <c r="A19867" s="7" t="inlineStr">
        <is>
          <t>Bell &amp; Ross</t>
        </is>
      </c>
      <c r="B19867" s="9" t="inlineStr">
        <is>
          <t>BR-X3 Tourbillon Micro-Rotor - BRX3M-TRB-ST/SCR</t>
        </is>
      </c>
      <c r="C19867" s="4" t="inlineStr">
        <is>
          <t>https://www.exquisitetimepieces.com/cdn/shop/files/5485225672.jpg?v=1780516038&amp;width=1200</t>
        </is>
      </c>
      <c r="E19867" s="9" t="n"/>
    </row>
    <row r="19868">
      <c r="A19868" s="7" t="inlineStr">
        <is>
          <t>Bell &amp; Ross</t>
        </is>
      </c>
      <c r="B19868" s="9" t="inlineStr">
        <is>
          <t>BR 05 Grey Mirror Steel - BR05A-MI-ST/SST</t>
        </is>
      </c>
      <c r="C19868" s="4" t="inlineStr">
        <is>
          <t>https://www.exquisitetimepieces.com/cdn/shop/files/5485299832.jpg?v=1780516043&amp;width=1200</t>
        </is>
      </c>
      <c r="E19868" s="9" t="inlineStr">
        <is>
          <t>Visto só no banco de dados Hourstriker (link da página).</t>
        </is>
      </c>
    </row>
    <row r="19869">
      <c r="A19869" s="7" t="inlineStr">
        <is>
          <t>Bell &amp; Ross</t>
        </is>
      </c>
      <c r="B19869" s="9" t="inlineStr">
        <is>
          <t>BR-03 Diver Black Bronze – edição limitada de 999 peças - BR03A-D-BL-BR/SRB</t>
        </is>
      </c>
      <c r="C19869" s="4" t="inlineStr">
        <is>
          <t>https://www.exquisitetimepieces.com/cdn/shop/files/5581596642.jpg?v=1780516033&amp;width=1200</t>
        </is>
      </c>
      <c r="E19869" s="9" t="n"/>
    </row>
    <row r="19870">
      <c r="A19870" s="7" t="inlineStr">
        <is>
          <t>Bell &amp; Ross</t>
        </is>
      </c>
      <c r="B19870" s="9" t="inlineStr">
        <is>
          <t>BR 05 Skeleton Arctic Blue – edição limitada de 250 peças - BR05A-AB-SKST/SRB</t>
        </is>
      </c>
      <c r="C19870" s="4" t="inlineStr">
        <is>
          <t>https://www.exquisitetimepieces.com/cdn/shop/files/5636174044.jpg?v=1780516021&amp;width=1200</t>
        </is>
      </c>
      <c r="E19870" s="9" t="inlineStr">
        <is>
          <t>Visto só no banco de dados Hourstriker (link da página).</t>
        </is>
      </c>
    </row>
    <row r="19871">
      <c r="A19871" s="7" t="inlineStr">
        <is>
          <t>Bell &amp; Ross</t>
        </is>
      </c>
      <c r="B19871" s="9" t="inlineStr">
        <is>
          <t>BR-03 Green Steel - BR03A-GN-ST/SCA</t>
        </is>
      </c>
      <c r="C19871" s="4" t="inlineStr">
        <is>
          <t>https://www.exquisitetimepieces.com/cdn/shop/files/5737619502.jpg?v=1780516021&amp;width=1200</t>
        </is>
      </c>
      <c r="E19871" s="9" t="n"/>
    </row>
    <row r="19872">
      <c r="A19872" s="7" t="inlineStr">
        <is>
          <t>Bell &amp; Ross</t>
        </is>
      </c>
      <c r="B19872" s="9" t="inlineStr">
        <is>
          <t>BR 05 Skeleton Black Lum Ceramic – edição limitada de 500 peças - BR05A-BLM-SKCE/SCE</t>
        </is>
      </c>
      <c r="C19872" s="4" t="inlineStr">
        <is>
          <t>https://www.exquisitetimepieces.com/cdn/shop/files/4236169023.jpg?v=1780516309&amp;width=1200</t>
        </is>
      </c>
      <c r="E19872" s="9" t="inlineStr">
        <is>
          <t>Cerâmica preta, 41 mm, pulseira de cerâmica, 500 peças.</t>
        </is>
      </c>
    </row>
    <row r="19873">
      <c r="A19873" s="7" t="inlineStr">
        <is>
          <t>Bell &amp; Ross</t>
        </is>
      </c>
      <c r="B19873" s="9" t="inlineStr">
        <is>
          <t>BR 05 Skeleton Black Ceramic / Bracelet - BR05A-BL-SK-CE/SCE</t>
        </is>
      </c>
      <c r="C19873" s="4" t="inlineStr">
        <is>
          <t>https://www.exquisitetimepieces.com/cdn/shop/files/4236158525.jpg?v=1780516307&amp;width=1200</t>
        </is>
      </c>
      <c r="E19873" s="9" t="inlineStr">
        <is>
          <t>Cerâmica preta, 41 mm, pulseira de cerâmica.</t>
        </is>
      </c>
    </row>
    <row r="19874">
      <c r="A19874" s="7" t="inlineStr">
        <is>
          <t>Bell &amp; Ross</t>
        </is>
      </c>
      <c r="B19874" s="9" t="inlineStr">
        <is>
          <t>BR 05 Skeleton Black Ceramic / Rubber - BR05A-BL-SK-CE/SRB</t>
        </is>
      </c>
      <c r="C19874" s="4" t="inlineStr">
        <is>
          <t>https://www.exquisitetimepieces.com/cdn/shop/files/4235956993.jpg?v=1780516300&amp;width=1200</t>
        </is>
      </c>
      <c r="E19874" s="9" t="inlineStr">
        <is>
          <t>Cerâmica preta, 41 mm, pulseira de borracha.</t>
        </is>
      </c>
    </row>
    <row r="19875">
      <c r="A19875" s="7" t="inlineStr">
        <is>
          <t>Bell &amp; Ross</t>
        </is>
      </c>
      <c r="B19875" s="9" t="inlineStr">
        <is>
          <t>BR 05 Black Ceramic (sem referência publicada)</t>
        </is>
      </c>
      <c r="C19875" s="4" t="inlineStr">
        <is>
          <t>https://www.exquisitetimepieces.com/cdn/shop/files/4236094805.jpg?v=1780516300&amp;width=1200</t>
        </is>
      </c>
      <c r="E19875" s="9" t="n"/>
    </row>
    <row r="19876">
      <c r="A19876" s="7" t="inlineStr">
        <is>
          <t>Bell &amp; Ross</t>
        </is>
      </c>
      <c r="B19876" s="9" t="inlineStr">
        <is>
          <t>BR-X5 Black Titanium - BRX5R-BL-TI/STI</t>
        </is>
      </c>
      <c r="C19876" s="4" t="inlineStr">
        <is>
          <t>https://www.exquisitetimepieces.com/cdn/shop/files/4240097931.jpg?v=1780516291&amp;width=1200</t>
        </is>
      </c>
      <c r="E19876" s="9" t="n"/>
    </row>
    <row r="19877">
      <c r="A19877" s="7" t="inlineStr">
        <is>
          <t>Bell &amp; Ross</t>
        </is>
      </c>
      <c r="B19877" s="9" t="inlineStr">
        <is>
          <t>BR-X5 Black Titanium - BRX5R-BL-TI/SRB</t>
        </is>
      </c>
      <c r="C19877" s="4" t="inlineStr">
        <is>
          <t>https://www.exquisitetimepieces.com/cdn/shop/files/4240257104.jpg?v=1780516290&amp;width=1200</t>
        </is>
      </c>
      <c r="E19877" s="9" t="n"/>
    </row>
    <row r="19878">
      <c r="A19878" s="7" t="inlineStr">
        <is>
          <t>Bell &amp; Ross</t>
        </is>
      </c>
      <c r="B19878" s="9" t="inlineStr">
        <is>
          <t>BR-X5 Green Lum – edição limitada de 500 peças - BRX5R-LUM-TC/SRB</t>
        </is>
      </c>
      <c r="C19878" s="4" t="inlineStr">
        <is>
          <t>https://bellross.com/cdn/shop/files/br-x5-green-lum-soldat-3.png?v=1759853152&amp;width=1200</t>
        </is>
      </c>
      <c r="E19878" s="9" t="inlineStr">
        <is>
          <t>Titânio grau 2 microjateado com DLC e placas luminescentes LM3D, 41 mm, calibre BR-CAL.323 automático (~70 h), 500 peças.</t>
        </is>
      </c>
    </row>
    <row r="19879">
      <c r="A19879" s="7" t="inlineStr">
        <is>
          <t>Bell &amp; Ross</t>
        </is>
      </c>
      <c r="B19879" s="9" t="inlineStr">
        <is>
          <t>BR-X5 Carbon Orange – edição limitada de 500 peças - BRX5R-BO-TC/SRB</t>
        </is>
      </c>
      <c r="C19879" s="4" t="inlineStr">
        <is>
          <t>https://bellross.com/cdn/shop/files/br-x5-carbon_Orange-soldat.png?v=1762437269&amp;width=1200</t>
        </is>
      </c>
      <c r="E19879" s="9" t="inlineStr">
        <is>
          <t>Titânio grau 2 microjateado com DLC e placas de fibra de carbono, 41 mm, calibre BR-CAL.323 automático, 500 peças.</t>
        </is>
      </c>
    </row>
    <row r="19880">
      <c r="A19880" s="7" t="inlineStr">
        <is>
          <t>Bell &amp; Ross</t>
        </is>
      </c>
      <c r="B19880" s="9" t="inlineStr">
        <is>
          <t>BR 03-92 Diver Black and Green Bronze – edição limitada de 999 peças - BR0392-D-LT-BR/SRB</t>
        </is>
      </c>
      <c r="C19880" s="4" t="inlineStr">
        <is>
          <t>https://www.exquisitetimepieces.com/cdn/shop/files/4134142423.jpg?v=1780516287&amp;width=1200</t>
        </is>
      </c>
      <c r="E19880" s="9" t="n"/>
    </row>
    <row r="19881">
      <c r="A19881" s="7" t="inlineStr">
        <is>
          <t>Bell &amp; Ross</t>
        </is>
      </c>
      <c r="B19881" s="9" t="inlineStr">
        <is>
          <t>BR 05 Chrono Grey Steel and Gold - BR05C-RTH-STPG/SSG</t>
        </is>
      </c>
      <c r="C19881" s="4" t="inlineStr">
        <is>
          <t>https://www.exquisitetimepieces.com/cdn/shop/files/4240480296.jpg?v=1780516272&amp;width=1200</t>
        </is>
      </c>
      <c r="E19881" s="9" t="inlineStr">
        <is>
          <t>Visto só no banco de dados Hourstriker (link da página).</t>
        </is>
      </c>
    </row>
    <row r="19882">
      <c r="A19882" s="7" t="inlineStr">
        <is>
          <t>Bell &amp; Ross</t>
        </is>
      </c>
      <c r="B19882" s="9" t="inlineStr">
        <is>
          <t>BR 05 Chrono Grey Steel and Gold - BR05C-RTH-STPG/SRB</t>
        </is>
      </c>
      <c r="C19882" s="4" t="inlineStr">
        <is>
          <t>https://www.exquisitetimepieces.com/cdn/shop/files/4240257171.jpg?v=1780516269&amp;width=1200</t>
        </is>
      </c>
      <c r="E19882" s="9" t="inlineStr">
        <is>
          <t>Visto só no banco de dados Hourstriker (link da página).</t>
        </is>
      </c>
    </row>
    <row r="19883">
      <c r="A19883" s="7" t="inlineStr">
        <is>
          <t>Bell &amp; Ross</t>
        </is>
      </c>
      <c r="B19883" s="9" t="inlineStr">
        <is>
          <t>BR-03 White Steel Gold - BR03A-WH-STPG/SCA</t>
        </is>
      </c>
      <c r="C19883" s="4" t="inlineStr">
        <is>
          <t>https://www.exquisitetimepieces.com/cdn/shop/files/4344399947.jpg?v=1780516268&amp;width=1200</t>
        </is>
      </c>
      <c r="E19883" s="9" t="n"/>
    </row>
    <row r="19884">
      <c r="A19884" s="7" t="inlineStr">
        <is>
          <t>Bell &amp; Ross</t>
        </is>
      </c>
      <c r="B19884" s="9" t="inlineStr">
        <is>
          <t>BR-03 Diver Black Matte Ceramic - BR03A-D-BL-CE/SRB</t>
        </is>
      </c>
      <c r="C19884" s="4" t="inlineStr">
        <is>
          <t>https://www.exquisitetimepieces.com/cdn/shop/files/4403357888.jpg?v=1780516267&amp;width=1200</t>
        </is>
      </c>
      <c r="E19884" s="9" t="n"/>
    </row>
    <row r="19885">
      <c r="A19885" s="7" t="inlineStr">
        <is>
          <t>Bell &amp; Ross</t>
        </is>
      </c>
      <c r="B19885" s="9" t="inlineStr">
        <is>
          <t>BR 05 Chrono Blue Steel / Rubber - BR05C-BU-ST/SRB</t>
        </is>
      </c>
      <c r="C19885" s="4" t="inlineStr">
        <is>
          <t>https://www.exquisitetimepieces.com/cdn/shop/files/1719805382.jpg?v=1780516263&amp;width=1200</t>
        </is>
      </c>
      <c r="E19885" s="9" t="n"/>
    </row>
    <row r="19886">
      <c r="A19886" s="7" t="inlineStr">
        <is>
          <t>Bell &amp; Ross</t>
        </is>
      </c>
      <c r="B19886" s="9" t="inlineStr">
        <is>
          <t>BR 05 Chrono Black Steel - BR05C-BLC-ST/SRB</t>
        </is>
      </c>
      <c r="C19886" s="4" t="inlineStr">
        <is>
          <t>https://www.exquisitetimepieces.com/cdn/shop/files/4459792741.jpg?v=1780516255&amp;width=1200</t>
        </is>
      </c>
      <c r="E19886" s="9" t="n"/>
    </row>
    <row r="19887">
      <c r="A19887" s="7" t="inlineStr">
        <is>
          <t>Bell &amp; Ross</t>
        </is>
      </c>
      <c r="B19887" s="9" t="inlineStr">
        <is>
          <t>BR 05 Chrono White Hawk (sem referência publicada)</t>
        </is>
      </c>
      <c r="C19887" s="4" t="inlineStr">
        <is>
          <t>https://www.exquisitetimepieces.com/cdn/shop/files/2731569453.jpg?v=1780516247&amp;width=1200</t>
        </is>
      </c>
      <c r="E19887" s="9" t="n"/>
    </row>
    <row r="19888">
      <c r="A19888" s="7" t="inlineStr">
        <is>
          <t>Bell &amp; Ross</t>
        </is>
      </c>
      <c r="B19888" s="9" t="inlineStr">
        <is>
          <t>BR 05 Green Gold - BR05A-GN-PG/SCR</t>
        </is>
      </c>
      <c r="C19888" s="4" t="inlineStr">
        <is>
          <t>https://www.exquisitetimepieces.com/cdn/shop/files/3534611233.jpg?v=1780516239&amp;width=1200</t>
        </is>
      </c>
      <c r="E19888" s="9" t="inlineStr">
        <is>
          <t>Visto só no banco de dados Hourstriker (link da página).</t>
        </is>
      </c>
    </row>
    <row r="19889">
      <c r="A19889" s="7" t="inlineStr">
        <is>
          <t>Bell &amp; Ross</t>
        </is>
      </c>
      <c r="B19889" s="9" t="inlineStr">
        <is>
          <t>BR S Black Steel - BRS-BLC-ST</t>
        </is>
      </c>
      <c r="C19889" s="4" t="inlineStr">
        <is>
          <t>https://www.exquisitetimepieces.com/cdn/shop/files/3563289470.jpg?v=1780516234&amp;width=1200</t>
        </is>
      </c>
      <c r="E19889" s="9" t="n"/>
    </row>
    <row r="19890">
      <c r="A19890" s="7" t="inlineStr">
        <is>
          <t>Bell &amp; Ross</t>
        </is>
      </c>
      <c r="B19890" s="9" t="inlineStr">
        <is>
          <t>BR 05 Skeleton Green – edição limitada de 500 peças - BR05A-GN-SKST/SST</t>
        </is>
      </c>
      <c r="C19890" s="4" t="inlineStr">
        <is>
          <t>https://www.exquisitetimepieces.com/cdn/shop/files/3064192772.jpg?v=1780516232&amp;width=1200</t>
        </is>
      </c>
      <c r="E19890" s="9" t="n"/>
    </row>
    <row r="19891">
      <c r="A19891" s="7" t="inlineStr">
        <is>
          <t>Bell &amp; Ross</t>
        </is>
      </c>
      <c r="B19891" s="9" t="inlineStr">
        <is>
          <t>BR 05 Green Gold - BR05A-GN-PG/SPG</t>
        </is>
      </c>
      <c r="C19891" s="4" t="inlineStr">
        <is>
          <t>https://www.exquisitetimepieces.com/cdn/shop/files/3534641149.jpg?v=1780516223&amp;width=1200</t>
        </is>
      </c>
      <c r="E19891" s="9" t="inlineStr">
        <is>
          <t>Visto só no banco de dados Hourstriker (link da página).</t>
        </is>
      </c>
    </row>
    <row r="19892">
      <c r="A19892" s="7" t="inlineStr">
        <is>
          <t>Bell &amp; Ross</t>
        </is>
      </c>
      <c r="B19892" s="9" t="inlineStr">
        <is>
          <t>BR-03 Space Mission Ceramic – edição limitada de 999 peças - BR03A-SPM-CE/SRB</t>
        </is>
      </c>
      <c r="C19892" s="4" t="inlineStr">
        <is>
          <t>https://www.exquisitetimepieces.com/cdn/shop/files/bell-ross-br03-space-mission-ceramic-on-rubber-strap-br03-a-spm-ce-srb.jpg?v=1792260094&amp;width=1200</t>
        </is>
      </c>
      <c r="E19892" s="9" t="n"/>
    </row>
    <row r="19893">
      <c r="A19893" s="7" t="inlineStr">
        <is>
          <t>Bell &amp; Ross</t>
        </is>
      </c>
      <c r="B19893" s="9" t="inlineStr">
        <is>
          <t>BR-03 Green Radar – edição limitada de 999 peças - BR03A-GRDR-CE/SRB</t>
        </is>
      </c>
      <c r="C19893" s="4" t="inlineStr">
        <is>
          <t>https://www.exquisitetimepieces.com/cdn/shop/files/Bell-Ross-BR03-Auto-Green-Radar-on-Rubber-Strap-BR03A-GRDR-CE-SRB.jpg?v=1791852361&amp;width=1200</t>
        </is>
      </c>
      <c r="E19893" s="9" t="n"/>
    </row>
    <row r="19894">
      <c r="A19894" s="7" t="inlineStr">
        <is>
          <t>Bell &amp; Ross</t>
        </is>
      </c>
      <c r="B19894" s="9" t="inlineStr">
        <is>
          <t>BR-X5 Meteorite – edição limitada de 250 peças - BRX5R-MTR-ST/SRB</t>
        </is>
      </c>
      <c r="C19894" s="4" t="inlineStr">
        <is>
          <t>https://www.exquisitetimepieces.com/cdn/shop/files/BRX5R-MTR-ST-SRB-front.webp?v=1787857130&amp;width=1200</t>
        </is>
      </c>
      <c r="E19894" s="9" t="n"/>
    </row>
    <row r="19895">
      <c r="A19895" s="7" t="inlineStr">
        <is>
          <t>Bell &amp; Ross</t>
        </is>
      </c>
      <c r="B19895" s="9" t="inlineStr">
        <is>
          <t>BR-X5 Meteorite – edição limitada de 250 peças - BRX5R-MTR-ST/SST</t>
        </is>
      </c>
      <c r="C19895" s="4" t="inlineStr">
        <is>
          <t>https://www.exquisitetimepieces.com/cdn/shop/files/BRX5R-MTR-ST-SST-front.webp?v=1787855242&amp;width=1200</t>
        </is>
      </c>
      <c r="E19895" s="9" t="n"/>
    </row>
    <row r="19896">
      <c r="A19896" s="7" t="inlineStr">
        <is>
          <t>Bell &amp; Ross</t>
        </is>
      </c>
      <c r="B19896" s="9" t="inlineStr">
        <is>
          <t>BR 05 GMT Green Steel - BR05G-GN-ST/SST</t>
        </is>
      </c>
      <c r="C19896" s="4" t="inlineStr">
        <is>
          <t>https://www.exquisitetimepieces.com/cdn/shop/files/br05g-gn-stsst-front.webp?v=1785946130&amp;width=1200</t>
        </is>
      </c>
      <c r="E19896" s="9" t="inlineStr">
        <is>
          <t>Visto só no banco de dados Hourstriker (link da página).</t>
        </is>
      </c>
    </row>
    <row r="19897">
      <c r="A19897" s="7" t="inlineStr">
        <is>
          <t>Bell &amp; Ross</t>
        </is>
      </c>
      <c r="B19897" s="9" t="inlineStr">
        <is>
          <t>BR 05 36 mm Blue Diamond Eagle Diamonds - BR05A-S-EA-LGD/SST</t>
        </is>
      </c>
      <c r="C19897" s="4" t="inlineStr">
        <is>
          <t>https://www.exquisitetimepieces.com/cdn/shop/files/5845166284.jpg?v=1785368618&amp;width=1200</t>
        </is>
      </c>
      <c r="E19897" s="9" t="n"/>
    </row>
    <row r="19898">
      <c r="A19898" s="7" t="inlineStr">
        <is>
          <t>Bell &amp; Ross</t>
        </is>
      </c>
      <c r="B19898" s="9" t="inlineStr">
        <is>
          <t>BR 03-93 GMT Lum Steel – edição limitada de 500 peças - BR0393-GN-ST/SRB</t>
        </is>
      </c>
      <c r="C19898" s="4" t="inlineStr">
        <is>
          <t>https://www.exquisitetimepieces.com/cdn/shop/files/5890720135.jpg?v=1784758431&amp;width=1200</t>
        </is>
      </c>
      <c r="E19898" s="9" t="n"/>
    </row>
    <row r="19899">
      <c r="A19899" s="7" t="inlineStr">
        <is>
          <t>Bell &amp; Ross</t>
        </is>
      </c>
      <c r="B19899" s="9" t="inlineStr">
        <is>
          <t>BR-03 Helipad – edição limitada de 500 peças - BR03A-HE-CE/SRB</t>
        </is>
      </c>
      <c r="C19899" s="4" t="inlineStr">
        <is>
          <t>https://bellross.com/cdn/shop/files/br_03-helipad-soldat.png?v=1781258213&amp;width=1200</t>
        </is>
      </c>
      <c r="E19899" s="9" t="inlineStr">
        <is>
          <t>Cerâmica preta microjateada, 41 mm, calibre BR-CAL.327 automático (54 h), 100 m, 500 peças.</t>
        </is>
      </c>
    </row>
    <row r="19900">
      <c r="A19900" s="7" t="inlineStr">
        <is>
          <t>Bell &amp; Ross</t>
        </is>
      </c>
      <c r="B19900" s="9" t="inlineStr">
        <is>
          <t>BR-X3 Patrouille De France – edição limitada de 250 peças - BRX3R-PAF-ST/SRB</t>
        </is>
      </c>
      <c r="C19900" s="4" t="inlineStr">
        <is>
          <t>https://www.exquisitetimepieces.com/cdn/shop/files/5763399632.jpg?v=1780516431&amp;width=1200</t>
        </is>
      </c>
      <c r="E19900" s="9" t="n"/>
    </row>
    <row r="19901">
      <c r="A19901" s="7" t="inlineStr">
        <is>
          <t>Bell &amp; Ross</t>
        </is>
      </c>
      <c r="B19901" s="9" t="inlineStr">
        <is>
          <t>BR-03 Skeleton Steel - BR03A-BL-SKST/SRB</t>
        </is>
      </c>
      <c r="C19901" s="4" t="inlineStr">
        <is>
          <t>https://www.exquisitetimepieces.com/cdn/shop/files/5698619341.jpg?v=1780516427&amp;width=1200</t>
        </is>
      </c>
      <c r="E19901" s="9" t="n"/>
    </row>
    <row r="19902">
      <c r="A19902" s="7" t="inlineStr">
        <is>
          <t>Bell &amp; Ross</t>
        </is>
      </c>
      <c r="B19902" s="9" t="inlineStr">
        <is>
          <t>BR-X3 Micro-Rotor – edição limitada de 99 peças - BRX3M-MR-ST/SCA</t>
        </is>
      </c>
      <c r="C19902" s="4" t="inlineStr">
        <is>
          <t>https://www.exquisitetimepieces.com/cdn/shop/files/5683517033.jpg?v=1780516424&amp;width=1200</t>
        </is>
      </c>
      <c r="E19902" s="9" t="n"/>
    </row>
    <row r="19903">
      <c r="A19903" s="7" t="inlineStr">
        <is>
          <t>Bell &amp; Ross</t>
        </is>
      </c>
      <c r="B19903" s="9" t="inlineStr">
        <is>
          <t>BR 05 36 mm Blue Diamond Eagle - BR05A-S-EA-ST/SST</t>
        </is>
      </c>
      <c r="C19903" s="4" t="inlineStr">
        <is>
          <t>https://www.exquisitetimepieces.com/cdn/shop/files/5673420397.jpg?v=1780516421&amp;width=1200</t>
        </is>
      </c>
      <c r="E19903" s="9" t="inlineStr">
        <is>
          <t>Visto só no banco de dados Hourstriker (link da página).</t>
        </is>
      </c>
    </row>
    <row r="19904">
      <c r="A19904" s="7" t="inlineStr">
        <is>
          <t>Bell &amp; Ross</t>
        </is>
      </c>
      <c r="B19904" s="9" t="inlineStr">
        <is>
          <t>BR-03 GMT Compass – edição limitada de 500 peças - BR0393-COM-ST/SRB</t>
        </is>
      </c>
      <c r="C19904" s="4" t="inlineStr">
        <is>
          <t>https://www.exquisitetimepieces.com/cdn/shop/files/5328868033.jpg?v=1780516424&amp;width=1200</t>
        </is>
      </c>
      <c r="E19904" s="9" t="n"/>
    </row>
    <row r="19905">
      <c r="A19905" s="7" t="inlineStr">
        <is>
          <t>Bell &amp; Ross</t>
        </is>
      </c>
      <c r="B19905" s="9" t="inlineStr">
        <is>
          <t>BR-X3 Night Vision – edição limitada de 250 peças - BRX3R-GN-CA/SRB</t>
        </is>
      </c>
      <c r="C19905" s="4" t="inlineStr">
        <is>
          <t>https://www.exquisitetimepieces.com/cdn/shop/files/5301314916.jpg?v=1780516411&amp;width=1200</t>
        </is>
      </c>
      <c r="E19905" s="9" t="n"/>
    </row>
    <row r="19906">
      <c r="A19906" s="7" t="inlineStr">
        <is>
          <t>Bell &amp; Ross</t>
        </is>
      </c>
      <c r="B19906" s="9" t="inlineStr">
        <is>
          <t>BR-X3 Blue Steel - BRX3R-BLU-ST/SRB</t>
        </is>
      </c>
      <c r="C19906" s="4" t="inlineStr">
        <is>
          <t>https://www.exquisitetimepieces.com/cdn/shop/files/5179199184.jpg?v=1780516416&amp;width=1200</t>
        </is>
      </c>
      <c r="E19906" s="9" t="n"/>
    </row>
    <row r="19907">
      <c r="A19907" s="7" t="inlineStr">
        <is>
          <t>Bell &amp; Ross</t>
        </is>
      </c>
      <c r="B19907" s="9" t="inlineStr">
        <is>
          <t>BR-X3 Black Titanium - BRX3R-BL-TI/SRB</t>
        </is>
      </c>
      <c r="C19907" s="4" t="inlineStr">
        <is>
          <t>https://www.exquisitetimepieces.com/cdn/shop/files/5179071581.jpg?v=1780516412&amp;width=1200</t>
        </is>
      </c>
      <c r="E19907" s="9" t="n"/>
    </row>
    <row r="19908">
      <c r="A19908" s="7" t="inlineStr">
        <is>
          <t>Bell &amp; Ross</t>
        </is>
      </c>
      <c r="B19908" s="9" t="inlineStr">
        <is>
          <t>BR 05 Skeleton Phantom Ceramic – edição limitada - BR05A-PH-SK-CE/SCE</t>
        </is>
      </c>
      <c r="C19908" s="4" t="inlineStr">
        <is>
          <t>https://www.exquisitetimepieces.com/cdn/shop/files/5041633808.jpg?v=1780516398&amp;width=1200</t>
        </is>
      </c>
      <c r="E19908" s="9" t="inlineStr">
        <is>
          <t>Visto só no banco de dados Hourstriker (link da página).</t>
        </is>
      </c>
    </row>
    <row r="19909">
      <c r="A19909" s="7" t="inlineStr">
        <is>
          <t>Bell &amp; Ross</t>
        </is>
      </c>
      <c r="B19909" s="9" t="inlineStr">
        <is>
          <t>BR-03 Diver Outline Ceramic – edição limitada de 500 peças - BR03A-D-OL-CE/SRB</t>
        </is>
      </c>
      <c r="C19909" s="4" t="inlineStr">
        <is>
          <t>https://www.exquisitetimepieces.com/cdn/shop/files/4959206092.jpg?v=1780516391&amp;width=1200</t>
        </is>
      </c>
      <c r="E19909" s="9" t="n"/>
    </row>
    <row r="19910">
      <c r="A19910" s="7" t="inlineStr">
        <is>
          <t>Bell &amp; Ross</t>
        </is>
      </c>
      <c r="B19910" s="9" t="inlineStr">
        <is>
          <t>BR-03 Skeleton Lum Ceramic – edição limitada de 250 peças - BR03A-LM-SKCE/SRB</t>
        </is>
      </c>
      <c r="C19910" s="4" t="inlineStr">
        <is>
          <t>https://www.exquisitetimepieces.com/cdn/shop/files/4847595618.jpg?v=1780516384&amp;width=1200</t>
        </is>
      </c>
      <c r="E19910" s="9" t="n"/>
    </row>
    <row r="19911">
      <c r="A19911" s="7" t="inlineStr">
        <is>
          <t>Bell &amp; Ross</t>
        </is>
      </c>
      <c r="B19911" s="9" t="inlineStr">
        <is>
          <t>BR 05 MOP Steel 36 mm - BR05A-S-MP-ST/SST</t>
        </is>
      </c>
      <c r="C19911" s="4" t="inlineStr">
        <is>
          <t>https://www.exquisitetimepieces.com/cdn/shop/files/4846671946.jpg?v=1780516379&amp;width=1200</t>
        </is>
      </c>
      <c r="E19911" s="9" t="inlineStr">
        <is>
          <t>Visto só no banco de dados Hourstriker (link da página).</t>
        </is>
      </c>
    </row>
    <row r="19912">
      <c r="A19912" s="7" t="inlineStr">
        <is>
          <t>Bell &amp; Ross</t>
        </is>
      </c>
      <c r="B19912" s="9" t="inlineStr">
        <is>
          <t>BR 05 36 mm Grey Steel - BR05A-S-GR-ST/SST</t>
        </is>
      </c>
      <c r="C19912" s="4" t="inlineStr">
        <is>
          <t>https://www.exquisitetimepieces.com/cdn/shop/files/4846685270.jpg?v=1780516383&amp;width=1200</t>
        </is>
      </c>
      <c r="E19912" s="9" t="inlineStr">
        <is>
          <t>Visto só no banco de dados Hourstriker (link da página).</t>
        </is>
      </c>
    </row>
    <row r="19913">
      <c r="A19913" s="7" t="inlineStr">
        <is>
          <t>Bell &amp; Ross</t>
        </is>
      </c>
      <c r="B19913" s="9" t="inlineStr">
        <is>
          <t>BR-03 Skeleton Grey Steel – edição limitada de 250 peças - BR03A-GR-SKST/SRB</t>
        </is>
      </c>
      <c r="C19913" s="4" t="inlineStr">
        <is>
          <t>https://www.exquisitetimepieces.com/cdn/shop/files/4847481184.jpg?v=1780516371&amp;width=1200</t>
        </is>
      </c>
      <c r="E19913" s="9" t="n"/>
    </row>
    <row r="19914">
      <c r="A19914" s="7" t="inlineStr">
        <is>
          <t>Bell &amp; Ross</t>
        </is>
      </c>
      <c r="B19914" s="9" t="inlineStr">
        <is>
          <t>BR 05 36 mm Ice Blue Steel - BR05A-S-BU-ST/SST</t>
        </is>
      </c>
      <c r="C19914" s="4" t="inlineStr">
        <is>
          <t>https://www.exquisitetimepieces.com/cdn/shop/files/4847520465.jpg?v=1780516364&amp;width=1200</t>
        </is>
      </c>
      <c r="E19914" s="9" t="inlineStr">
        <is>
          <t>Visto só no banco de dados Hourstriker (link da página).</t>
        </is>
      </c>
    </row>
    <row r="19915">
      <c r="A19915" s="7" t="inlineStr">
        <is>
          <t>Bell &amp; Ross</t>
        </is>
      </c>
      <c r="B19915" s="9" t="inlineStr">
        <is>
          <t>BR 05 Black Steel 36 mm - BR05A-S-BL-ST/SST</t>
        </is>
      </c>
      <c r="C19915" s="4" t="inlineStr">
        <is>
          <t>https://www.exquisitetimepieces.com/cdn/shop/files/4847558082.jpg?v=1780516363&amp;width=1200</t>
        </is>
      </c>
      <c r="E19915" s="9" t="inlineStr">
        <is>
          <t>Visto só no banco de dados Hourstriker (link da página).</t>
        </is>
      </c>
    </row>
    <row r="19916">
      <c r="A19916" s="7" t="inlineStr">
        <is>
          <t>Bell &amp; Ross</t>
        </is>
      </c>
      <c r="B19916" s="9" t="inlineStr">
        <is>
          <t>BR-03 Astro – edição limitada de 999 peças - BR03A-EMM-CE/SRB</t>
        </is>
      </c>
      <c r="C19916" s="4" t="inlineStr">
        <is>
          <t>https://www.exquisitetimepieces.com/cdn/shop/files/4775359294.jpg?v=1780516351&amp;width=1200</t>
        </is>
      </c>
      <c r="E19916" s="9" t="n"/>
    </row>
    <row r="19917">
      <c r="A19917" s="7" t="inlineStr">
        <is>
          <t>Bell &amp; Ross</t>
        </is>
      </c>
      <c r="B19917" s="9" t="inlineStr">
        <is>
          <t>BR-X5 Blue Lum – edição limitada de 500 peças - BRX5R-BLUM-TC/SRB</t>
        </is>
      </c>
      <c r="C19917" s="4" t="inlineStr">
        <is>
          <t>https://bellross.com/cdn/shop/files/br-x5-blue-lum-Soldat-V2.png?v=1759853131&amp;width=1200</t>
        </is>
      </c>
      <c r="E19917" s="9" t="inlineStr">
        <is>
          <t>Titânio grau 2 microjateado com DLC, 41 mm, calibre BR-CAL.323 automático, 500 peças.</t>
        </is>
      </c>
    </row>
    <row r="19918">
      <c r="A19918" s="7" t="inlineStr">
        <is>
          <t>Bell &amp; Ross</t>
        </is>
      </c>
      <c r="B19918" s="9" t="inlineStr">
        <is>
          <t>BR-03 Horizon – edição limitada de 999 peças - BR03A-HRZ-CE/SRB</t>
        </is>
      </c>
      <c r="C19918" s="4" t="inlineStr">
        <is>
          <t>https://www.exquisitetimepieces.com/cdn/shop/files/4538442697.jpg?v=1780516343&amp;width=1200</t>
        </is>
      </c>
      <c r="E19918" s="9" t="n"/>
    </row>
    <row r="19919">
      <c r="A19919" s="7" t="inlineStr">
        <is>
          <t>Bell &amp; Ross</t>
        </is>
      </c>
      <c r="B19919" s="9" t="inlineStr">
        <is>
          <t>BR-03 Diver Black Steel - BR03A-D-BL-ST/SRB</t>
        </is>
      </c>
      <c r="C19919" s="4" t="inlineStr">
        <is>
          <t>https://www.exquisitetimepieces.com/cdn/shop/files/4403373754.jpg?v=1780516320&amp;width=1200</t>
        </is>
      </c>
      <c r="E19919" s="9" t="n"/>
    </row>
    <row r="19920">
      <c r="A19920" s="7" t="inlineStr">
        <is>
          <t>Bell &amp; Ross</t>
        </is>
      </c>
      <c r="B19920" s="9" t="inlineStr">
        <is>
          <t>BR-03 Diver White Steel - BR03A-D-WH-ST/SRB</t>
        </is>
      </c>
      <c r="C19920" s="4" t="inlineStr">
        <is>
          <t>https://www.exquisitetimepieces.com/cdn/shop/files/4403323919.jpg?v=1780516319&amp;width=1200</t>
        </is>
      </c>
      <c r="E19920" s="9" t="n"/>
    </row>
    <row r="19921">
      <c r="A19921" s="7" t="inlineStr">
        <is>
          <t>Bell &amp; Ross</t>
        </is>
      </c>
      <c r="B19921" s="9" t="inlineStr">
        <is>
          <t>BR 03 Diver Blue Steel - BR03A-D-BLU-ST/SRB</t>
        </is>
      </c>
      <c r="C19921" s="4" t="inlineStr">
        <is>
          <t>https://www.exquisitetimepieces.com/cdn/shop/files/4403298838.jpg?v=1780516313&amp;width=1200</t>
        </is>
      </c>
      <c r="E19921" s="9" t="n"/>
    </row>
    <row r="19922">
      <c r="A19922" s="7" t="inlineStr">
        <is>
          <t>Bell &amp; Ross</t>
        </is>
      </c>
      <c r="B19922" s="9" t="inlineStr">
        <is>
          <t>BR-03 Diver Full Lum Ceramic - BR03A-D-LM-CE/SRB</t>
        </is>
      </c>
      <c r="C19922" s="4" t="inlineStr">
        <is>
          <t>https://www.exquisitetimepieces.com/cdn/shop/files/4403387942.jpg?v=1780516318&amp;width=1200</t>
        </is>
      </c>
      <c r="E19922" s="9" t="n"/>
    </row>
    <row r="19923">
      <c r="A19923" s="7" t="inlineStr">
        <is>
          <t>Bell &amp; Ross</t>
        </is>
      </c>
      <c r="B19923" s="9" t="inlineStr">
        <is>
          <t>BR 05 Chrono S.T. Dupont – colaboração S.T. Dupont, edição limitada de 150 peças - BR05C-STD-STPG/SSG</t>
        </is>
      </c>
      <c r="C19923" s="4" t="inlineStr">
        <is>
          <t>https://www.hourstriker.com/database/bell--ross-br05-chrono-st-dupont-br05cstdstpgssg-34096</t>
        </is>
      </c>
      <c r="E19923" s="9" t="inlineStr">
        <is>
          <t>Aço e ouro rosa 18 k, 42 mm, calibre BR-CAL.326 automático, 100 m, 150 peças.</t>
        </is>
      </c>
    </row>
    <row r="19924">
      <c r="A19924" s="7" t="inlineStr">
        <is>
          <t>Bell &amp; Ross</t>
        </is>
      </c>
      <c r="B19924" s="9" t="inlineStr">
        <is>
          <t>BR 05 Skeleton Nightlum – edição limitada de 500 peças - BR05A-BL-SK-ST/SST</t>
        </is>
      </c>
      <c r="C19924" s="4" t="inlineStr">
        <is>
          <t>https://bellross.com/cdn/shop/files/BR05-skeleton-nightlum-steel.png?v=1759851786&amp;width=1200</t>
        </is>
      </c>
      <c r="E19924" s="9" t="inlineStr">
        <is>
          <t>Aço, 40 mm, calibre BR-CAL.322 automático, 100 m, 500 peças.</t>
        </is>
      </c>
    </row>
    <row r="19925">
      <c r="A19925" s="7" t="inlineStr">
        <is>
          <t>Bell &amp; Ross</t>
        </is>
      </c>
      <c r="B19925" s="9" t="inlineStr">
        <is>
          <t>BR S-92 Officer Black - BRS92-BL-ST</t>
        </is>
      </c>
      <c r="C19925" s="4" t="inlineStr">
        <is>
          <t>https://www.manfredijewels.com/cdn/shop/products/bell-ross-br-s-92-officer-black-watches-manfredi-jewels-746.jpg?v=1695358676</t>
        </is>
      </c>
      <c r="E19925" s="9" t="inlineStr">
        <is>
          <t>Aço polido e acetinado, 39 mm, calibre BR-CAL.302 automático, 50 m, mostrador preto, pulseira de crocodilo.</t>
        </is>
      </c>
    </row>
    <row r="19926">
      <c r="A19926" s="7" t="inlineStr">
        <is>
          <t>Bell &amp; Ross</t>
        </is>
      </c>
      <c r="B19926" s="9" t="inlineStr">
        <is>
          <t>BR S-92 Grey Matte - BRS92-GR-ST/SRB</t>
        </is>
      </c>
      <c r="C19926" s="4" t="inlineStr">
        <is>
          <t>https://bellross.com/cdn/shop/files/BRS_Matte_Grey.png?v=1761062983&amp;width=1200</t>
        </is>
      </c>
      <c r="E19926" s="9" t="inlineStr">
        <is>
          <t>Aço microjateado, 39 mm, calibre BR-CAL.302 automático.</t>
        </is>
      </c>
    </row>
    <row r="19927">
      <c r="A19927" s="7" t="inlineStr">
        <is>
          <t>Bell &amp; Ross</t>
        </is>
      </c>
      <c r="B19927" s="9" t="inlineStr">
        <is>
          <t>BR V2-92 Garde Côtes - BRV292-ORA-ST/SRB</t>
        </is>
      </c>
      <c r="C19927" s="4" t="inlineStr">
        <is>
          <t>https://www.thewatchcompany.com/bell-ross-vintage-brv292-ora-st-srb.html</t>
        </is>
      </c>
      <c r="E19927" s="9" t="inlineStr">
        <is>
          <t>Visto só na página do produto da The Watch Company (link da página).</t>
        </is>
      </c>
    </row>
    <row r="19928">
      <c r="A19928" s="7" t="inlineStr">
        <is>
          <t>Bell &amp; Ross</t>
        </is>
      </c>
      <c r="B19928" s="9" t="inlineStr">
        <is>
          <t>BR V2-94 Racing Bird - BRV294-BB-ST/SST</t>
        </is>
      </c>
      <c r="C19928" s="4" t="inlineStr">
        <is>
          <t>https://www.thewatchcompany.com/bell-ross-vintage-brv294-bb-st-sst.html</t>
        </is>
      </c>
      <c r="E19928" s="9" t="inlineStr">
        <is>
          <t>Visto só na página do produto da The Watch Company (link da página).</t>
        </is>
      </c>
    </row>
    <row r="19929">
      <c r="A19929" s="7" t="inlineStr">
        <is>
          <t>Bell &amp; Ross</t>
        </is>
      </c>
      <c r="B19929" s="9" t="inlineStr">
        <is>
          <t>BR V2-94 Bellytanker - BRV294-BT-ST/SCA</t>
        </is>
      </c>
      <c r="C19929" s="4" t="inlineStr">
        <is>
          <t>https://www.thewatchcompany.com/bell-ross-vintage-brv294-bt-st-sca.html</t>
        </is>
      </c>
      <c r="E19929" s="9" t="inlineStr">
        <is>
          <t>Visto só na página do produto da The Watch Company (link da página).</t>
        </is>
      </c>
    </row>
    <row r="19930">
      <c r="A19930" s="7" t="inlineStr">
        <is>
          <t>Bell &amp; Ross</t>
        </is>
      </c>
      <c r="B19930" s="9" t="inlineStr">
        <is>
          <t>BR 05 Skeleton Black Steel - BR05A-BL-SK-ST/SRB</t>
        </is>
      </c>
      <c r="C19930" s="4" t="inlineStr">
        <is>
          <t>https://www.thewatchcompany.com/bell-ross-instruments-br05a-bl-sk-st-srb.html</t>
        </is>
      </c>
      <c r="E19930" s="9" t="inlineStr">
        <is>
          <t>Visto só na página do produto da The Watch Company (link da página).</t>
        </is>
      </c>
    </row>
    <row r="19931">
      <c r="A19931" s="7" t="inlineStr">
        <is>
          <t>Bell &amp; Ross</t>
        </is>
      </c>
      <c r="B19931" s="9" t="inlineStr">
        <is>
          <t>BR 01 Cyber Skull Ceramic - BR01-CSK-CE/SRB</t>
        </is>
      </c>
      <c r="C19931" s="4" t="inlineStr">
        <is>
          <t>https://www.thewatchcompany.com/bell-ross-instruments-br01-csk-ce-srb.html</t>
        </is>
      </c>
      <c r="E19931" s="9" t="inlineStr">
        <is>
          <t>Visto só na página do produto da The Watch Company (link da página).</t>
        </is>
      </c>
    </row>
    <row r="19932">
      <c r="A19932" s="7" t="inlineStr">
        <is>
          <t>Bell &amp; Ross</t>
        </is>
      </c>
      <c r="B19932" s="9" t="inlineStr">
        <is>
          <t>BR 03-94 Alpine A521 - BR0394-A521/SRB</t>
        </is>
      </c>
      <c r="C19932" s="4" t="inlineStr">
        <is>
          <t>https://www.exquisitetimepieces.com/cdn/shop/files/2354824999.jpg?v=1780516076&amp;width=1200</t>
        </is>
      </c>
      <c r="E19932" s="9" t="n"/>
    </row>
    <row r="19933">
      <c r="A19933" s="7" t="inlineStr">
        <is>
          <t>Bell &amp; Ross</t>
        </is>
      </c>
      <c r="B19933" s="9" t="inlineStr">
        <is>
          <t>BR 03-92 Radiocompass – edição limitada de 999 peças - BR0392-RCO-CE/SRB</t>
        </is>
      </c>
      <c r="C19933" s="4" t="inlineStr">
        <is>
          <t>https://precisionwatches.com/wp-content/uploads/2022/09/BR0392-RCO-CE-SRB-PhotoRoom.jpg</t>
        </is>
      </c>
      <c r="E19933" s="9" t="n"/>
    </row>
    <row r="19934">
      <c r="A19934" s="7" t="inlineStr">
        <is>
          <t>Bell &amp; Ross</t>
        </is>
      </c>
      <c r="B19934" s="9" t="inlineStr">
        <is>
          <t>BR V2-92 Garde Côtes - BRV292-ORA-ST/SST</t>
        </is>
      </c>
      <c r="C19934" s="4" t="inlineStr">
        <is>
          <t>https://www.thewatchcompany.com/vintage-br-v2-92-grade-cotes-mens-watch-brv292-ora-stsst.html</t>
        </is>
      </c>
      <c r="E19934" s="9" t="inlineStr">
        <is>
          <t>Visto só na página do produto da The Watch Company (link da página).</t>
        </is>
      </c>
    </row>
    <row r="19935">
      <c r="A19935" s="7" t="inlineStr">
        <is>
          <t>Bell &amp; Ross</t>
        </is>
      </c>
      <c r="B19935" s="9" t="inlineStr">
        <is>
          <t>BR V2-94 Racing Bird - BRV294-BB-ST/SCA</t>
        </is>
      </c>
      <c r="C19935" s="4" t="inlineStr">
        <is>
          <t>https://www.thewatchcompany.com/vintage-br-v2-94-racing-bird-mens-watch-brv294-bb-stsca.html</t>
        </is>
      </c>
      <c r="E19935" s="9" t="inlineStr">
        <is>
          <t>Visto só na página do produto da The Watch Company (link da página).</t>
        </is>
      </c>
    </row>
    <row r="19936">
      <c r="A19936" s="7" t="inlineStr">
        <is>
          <t>Bell &amp; Ross</t>
        </is>
      </c>
      <c r="B19936" s="9" t="inlineStr">
        <is>
          <t>BR V1-92 Racing Bird - BRV192-BB-ST/SCA</t>
        </is>
      </c>
      <c r="C19936" s="4" t="inlineStr">
        <is>
          <t>https://www.thewatchcompany.com/vintage-br-v1-92-racing-bird-ladies-watch-brv192-bb-stsca.html</t>
        </is>
      </c>
      <c r="E19936" s="9" t="inlineStr">
        <is>
          <t>Visto só na página do produto da The Watch Company (link da página).</t>
        </is>
      </c>
    </row>
    <row r="19937">
      <c r="A19937" s="7" t="inlineStr">
        <is>
          <t>Bell &amp; Ross</t>
        </is>
      </c>
      <c r="B19937" s="9" t="inlineStr">
        <is>
          <t>BR S Quartz Desert 39 mm - BRS-DESERT-CEM/SCA</t>
        </is>
      </c>
      <c r="C19937" s="4" t="inlineStr">
        <is>
          <t>https://www.thewatchcompany.com/br-s-quartz-desert-39mm-brs-desert-cemsca.html</t>
        </is>
      </c>
      <c r="E19937" s="9" t="inlineStr">
        <is>
          <t>Visto só na página do produto da The Watch Company (link da página).</t>
        </is>
      </c>
    </row>
    <row r="19938">
      <c r="A19938" s="7" t="inlineStr">
        <is>
          <t>Bell &amp; Ross</t>
        </is>
      </c>
      <c r="B19938" s="9" t="inlineStr">
        <is>
          <t>BR 05 Blue Steel / Bracelet - BR05A-BLU-ST/SST</t>
        </is>
      </c>
      <c r="C19938" s="4" t="inlineStr">
        <is>
          <t>https://precisionwatches.com/wp-content/uploads/2022/03/BR05A-BLU-ST-SST-Photoroom.jpg</t>
        </is>
      </c>
      <c r="E19938" s="9" t="n"/>
    </row>
    <row r="19939">
      <c r="A19939" s="7" t="inlineStr">
        <is>
          <t>Bell &amp; Ross</t>
        </is>
      </c>
      <c r="B19939" s="9" t="inlineStr">
        <is>
          <t>BR S Black Matte - BRS-BL-CEM</t>
        </is>
      </c>
      <c r="C19939" s="4" t="inlineStr">
        <is>
          <t>https://www.thewatchcompany.com/bell-ross-instruments-brs-bl-cem.html</t>
        </is>
      </c>
      <c r="E19939" s="9" t="inlineStr">
        <is>
          <t>Visto só na página do produto da The Watch Company (link da página).</t>
        </is>
      </c>
    </row>
    <row r="19940">
      <c r="A19940" s="7" t="inlineStr">
        <is>
          <t>Bell &amp; Ross</t>
        </is>
      </c>
      <c r="B19940" s="9" t="inlineStr">
        <is>
          <t>BR 03-92 Nightlum - BR0392-BL3-CE/SCA</t>
        </is>
      </c>
      <c r="C19940" s="4" t="inlineStr">
        <is>
          <t>https://precisionwatches.com/wp-content/uploads/2022/03/BR0392-BL3-CE-SCA-Photoroom.jpg</t>
        </is>
      </c>
      <c r="E19940" s="9" t="n"/>
    </row>
    <row r="19941">
      <c r="A19941" s="7" t="inlineStr">
        <is>
          <t>Bell &amp; Ross</t>
        </is>
      </c>
      <c r="B19941" s="9" t="inlineStr">
        <is>
          <t>BR 03-92 Blue Steel - BR0392-BLU-ST/SCA</t>
        </is>
      </c>
      <c r="C19941" s="4" t="inlineStr">
        <is>
          <t>https://www.exquisitetimepieces.com/cdn/shop/files/1031964775.jpg?v=1780516132&amp;width=1200</t>
        </is>
      </c>
      <c r="E19941" s="9" t="n"/>
    </row>
    <row r="19942">
      <c r="A19942" s="7" t="inlineStr">
        <is>
          <t>Bell &amp; Ross</t>
        </is>
      </c>
      <c r="B19942" s="9" t="inlineStr">
        <is>
          <t>BR S-92 Black Steel - BRS92-BLC-ST/SCR</t>
        </is>
      </c>
      <c r="C19942" s="4" t="inlineStr">
        <is>
          <t>https://bellross.com/cdn/shop/files/BRS-Black-Steel.png?v=1761128766&amp;width=1200</t>
        </is>
      </c>
      <c r="E19942" s="9" t="inlineStr">
        <is>
          <t>Aço polido e acetinado, 39 mm, calibre BR-CAL.302 automático.</t>
        </is>
      </c>
    </row>
    <row r="19943">
      <c r="A19943" s="7" t="inlineStr">
        <is>
          <t>Bell &amp; Ross</t>
        </is>
      </c>
      <c r="B19943" s="9" t="inlineStr">
        <is>
          <t>BR V2-94 Steel Heritage - BRV294-HER-ST/SST</t>
        </is>
      </c>
      <c r="C19943" s="4" t="inlineStr">
        <is>
          <t>https://www.thewatchcompany.com/vintage-br-v2-94-steel-heritage-mens-watch-brv294-her-stsst.html</t>
        </is>
      </c>
      <c r="E19943" s="9" t="inlineStr">
        <is>
          <t>Visto só na página do produto da The Watch Company (link da página).</t>
        </is>
      </c>
    </row>
    <row r="19944">
      <c r="A19944" s="7" t="inlineStr">
        <is>
          <t>Bell &amp; Ross</t>
        </is>
      </c>
      <c r="B19944" s="9" t="inlineStr">
        <is>
          <t>BR 05 Blue Steel / Rubber - BR05A-BLU-ST/SRB</t>
        </is>
      </c>
      <c r="C19944" s="4" t="inlineStr">
        <is>
          <t>https://www.exquisitetimepieces.com/cdn/shop/files/1138856652.jpg?v=1780516176&amp;width=1200</t>
        </is>
      </c>
      <c r="E19944" s="9" t="n"/>
    </row>
    <row r="19945">
      <c r="A19945" s="7" t="inlineStr">
        <is>
          <t>Bell &amp; Ross</t>
        </is>
      </c>
      <c r="B19945" s="9" t="inlineStr">
        <is>
          <t>BR V2-93 GMT Black - BRV293-BL-ST/SRB</t>
        </is>
      </c>
      <c r="C19945" s="4" t="inlineStr">
        <is>
          <t>https://precisionwatches.com/wp-content/uploads/2022/03/brv293-bl-st-srb-bell-and-ross-br-v2-93-gmt-bnr0101015-PhotoRoom.jpg</t>
        </is>
      </c>
      <c r="E19945" s="9" t="inlineStr">
        <is>
          <t>Visto só na lista oficial "Other Collections" do site Bell &amp; Ross (link da página).</t>
        </is>
      </c>
    </row>
    <row r="19946">
      <c r="A19946" s="7" t="inlineStr">
        <is>
          <t>Bell &amp; Ross</t>
        </is>
      </c>
      <c r="B19946" s="9" t="inlineStr">
        <is>
          <t>BR 03-94 Multimeter – edição limitada de 500 peças - BR0394-SW-CE/SRB</t>
        </is>
      </c>
      <c r="C19946" s="4" t="inlineStr">
        <is>
          <t>https://www.exquisitetimepieces.com/cdn/shop/files/3014914606.jpg?v=1780516142&amp;width=1200</t>
        </is>
      </c>
      <c r="E19946" s="9" t="n"/>
    </row>
    <row r="19947">
      <c r="A19947" s="7" t="inlineStr">
        <is>
          <t>Bell &amp; Ross</t>
        </is>
      </c>
      <c r="B19947" s="9" t="inlineStr">
        <is>
          <t>BR S Grey Diamond Eagle - BRS-ERU-ST/SCA</t>
        </is>
      </c>
      <c r="C19947" s="4" t="inlineStr">
        <is>
          <t>https://feldmarwatch.com/wp-content/uploads/2020/06/BRS-ERU-ST-SCA-.jpg</t>
        </is>
      </c>
      <c r="E19947" s="9" t="n"/>
    </row>
    <row r="19948">
      <c r="A19948" s="7" t="inlineStr">
        <is>
          <t>Bell &amp; Ross</t>
        </is>
      </c>
      <c r="B19948" s="9" t="inlineStr">
        <is>
          <t>BR V2-94 Bellytanker - BRV294-BT-ST/SST</t>
        </is>
      </c>
      <c r="C19948" s="4" t="inlineStr">
        <is>
          <t>https://www.thewatchcompany.com/bell-ross-vintage-brv294-bt-st-sst.html</t>
        </is>
      </c>
      <c r="E19948" s="9" t="inlineStr">
        <is>
          <t>Visto só na página do produto da The Watch Company (link da página).</t>
        </is>
      </c>
    </row>
    <row r="19949">
      <c r="A19949" s="7" t="inlineStr">
        <is>
          <t>Bell &amp; Ross</t>
        </is>
      </c>
      <c r="B19949" s="9" t="inlineStr">
        <is>
          <t>BR V2-94 Garde-Côtes - BRV294-ORA-ST/SST</t>
        </is>
      </c>
      <c r="C19949" s="4" t="inlineStr">
        <is>
          <t>https://www.thewatchcompany.com/vintage-br-v2-94-garde-cotes-mens-watch-brv294-ora-stsst.html</t>
        </is>
      </c>
      <c r="E19949" s="9" t="inlineStr">
        <is>
          <t>Visto só na página do produto da The Watch Company (link da página).</t>
        </is>
      </c>
    </row>
    <row r="19950">
      <c r="A19950" s="7" t="inlineStr">
        <is>
          <t>Bell &amp; Ross</t>
        </is>
      </c>
      <c r="B19950" s="9" t="inlineStr">
        <is>
          <t>BR 03-92 Bi-Compass - BR0392-IDC-CE/SRB</t>
        </is>
      </c>
      <c r="C19950" s="4" t="inlineStr">
        <is>
          <t>https://www.gressive.jp/sites/default/files/tokimeguModelThumbnail/bell-ross_2019_01.jpg</t>
        </is>
      </c>
      <c r="E19950" s="9" t="n"/>
    </row>
    <row r="19951">
      <c r="A19951" s="7" t="inlineStr">
        <is>
          <t>Bell &amp; Ross</t>
        </is>
      </c>
      <c r="B19951" s="9" t="inlineStr">
        <is>
          <t>BR V2-94 Black Steel Chronograph - BRV294-BL-ST/SCA</t>
        </is>
      </c>
      <c r="C19951" s="4" t="inlineStr">
        <is>
          <t>https://www.thewatchcompany.com/bell-ross-vintage-brv294-bl-st-sca.html</t>
        </is>
      </c>
      <c r="E19951" s="9" t="inlineStr">
        <is>
          <t>Visto só na página do produto da The Watch Company (link da página).</t>
        </is>
      </c>
    </row>
    <row r="19952">
      <c r="A19952" s="7" t="inlineStr">
        <is>
          <t>Bell &amp; Ross</t>
        </is>
      </c>
      <c r="B19952" s="9" t="inlineStr">
        <is>
          <t>BR V2-92 Military Beige - BRV292-BEI-ST/SST</t>
        </is>
      </c>
      <c r="C19952" s="4" t="inlineStr">
        <is>
          <t>https://www.thewatchcompany.com/bell-ross-vintage-brv292-bei-st-sst.html</t>
        </is>
      </c>
      <c r="E19952" s="9" t="inlineStr">
        <is>
          <t>Visto só na página do produto da The Watch Company (link da página).</t>
        </is>
      </c>
    </row>
    <row r="19953">
      <c r="A19953" s="7" t="inlineStr">
        <is>
          <t>Bell &amp; Ross</t>
        </is>
      </c>
      <c r="B19953" s="9" t="inlineStr">
        <is>
          <t>BR V1-92 Blue Steel - BRV192-BLU-ST/SCA</t>
        </is>
      </c>
      <c r="C19953" s="4" t="inlineStr">
        <is>
          <t>https://bellross.com/cdn/shop/files/BRV1-92-Blue-face-SGb.png?v=1761063715&amp;width=1200</t>
        </is>
      </c>
      <c r="E19953" s="9" t="inlineStr">
        <is>
          <t>Aço polido e acetinado, 38,5 mm, calibre BR-CAL.302 automático.</t>
        </is>
      </c>
    </row>
    <row r="19954">
      <c r="A19954" s="7" t="inlineStr">
        <is>
          <t>Bell &amp; Ross</t>
        </is>
      </c>
      <c r="B19954" s="9" t="inlineStr">
        <is>
          <t>BR V2-92 Steel Heritage - BRV292-HER-ST/SST</t>
        </is>
      </c>
      <c r="C19954" s="4" t="inlineStr">
        <is>
          <t>https://www.thewatchcompany.com/vintage-br-v2-92-steel-heritage-mens-watch-brv292-her-stsst.html</t>
        </is>
      </c>
      <c r="E19954" s="9" t="inlineStr">
        <is>
          <t>Visto só na página do produto da The Watch Company (link da página).</t>
        </is>
      </c>
    </row>
    <row r="19955">
      <c r="A19955" s="7" t="inlineStr">
        <is>
          <t>Bell &amp; Ross</t>
        </is>
      </c>
      <c r="B19955" s="9" t="inlineStr">
        <is>
          <t>BR 03-94 R.S.18 - BR0394-RS18</t>
        </is>
      </c>
      <c r="C19955" s="4" t="inlineStr">
        <is>
          <t>https://www.thewatchcompany.com/instruments-br-03-94-r-s-18-mens-watch-br0394-rs18.html</t>
        </is>
      </c>
      <c r="E19955" s="9" t="inlineStr">
        <is>
          <t>Visto só na página do produto da The Watch Company (link da página).</t>
        </is>
      </c>
    </row>
    <row r="19956">
      <c r="A19956" s="7" t="inlineStr">
        <is>
          <t>Bell &amp; Ross</t>
        </is>
      </c>
      <c r="B19956" s="9" t="inlineStr">
        <is>
          <t>BR S Grey Diamond Eagle - BRS-ERU-ST/SST</t>
        </is>
      </c>
      <c r="C19956" s="4" t="inlineStr">
        <is>
          <t>https://www.thewatchcompany.com/instruments-br-s-grey-diamond-eagle-mens-watch-brs-eru-stsst.html</t>
        </is>
      </c>
      <c r="E19956" s="9" t="inlineStr">
        <is>
          <t>Visto só na página do produto da The Watch Company (link da página).</t>
        </is>
      </c>
    </row>
    <row r="19957">
      <c r="A19957" s="7" t="inlineStr">
        <is>
          <t>Bell &amp; Ross</t>
        </is>
      </c>
      <c r="B19957" s="9" t="inlineStr">
        <is>
          <t>BR V3-94 Black Steel - BRV394-BL-ST/SCA</t>
        </is>
      </c>
      <c r="C19957" s="4" t="inlineStr">
        <is>
          <t>https://www.gressive.jp/sites/default/files/tokimeguModelThumbnail/bell-ross_2020_14.jpg</t>
        </is>
      </c>
      <c r="E19957" s="9" t="n"/>
    </row>
    <row r="19958">
      <c r="A19958" s="7" t="inlineStr">
        <is>
          <t>Bell &amp; Ross</t>
        </is>
      </c>
      <c r="B19958" s="9" t="inlineStr">
        <is>
          <t>BR 03-92 HUD - BR0392-HUD-CE/SRB</t>
        </is>
      </c>
      <c r="C19958" s="4" t="inlineStr">
        <is>
          <t>https://www.gressive.jp/sites/default/files/tokimeguModelThumbnail/bell-ross_2020_12.jpg</t>
        </is>
      </c>
      <c r="E19958" s="9" t="n"/>
    </row>
    <row r="19959">
      <c r="A19959" s="7" t="inlineStr">
        <is>
          <t>Bell &amp; Ross</t>
        </is>
      </c>
      <c r="B19959" s="9" t="inlineStr">
        <is>
          <t>BR V3-94 R.S.19 - BRV394-RS19/SST</t>
        </is>
      </c>
      <c r="C19959" s="4" t="inlineStr">
        <is>
          <t>https://www.thewatchcompany.com/bell-ross-vintage-brv394-rs19-sst.html</t>
        </is>
      </c>
      <c r="E19959" s="9" t="inlineStr">
        <is>
          <t>Visto só na página do produto da The Watch Company (link da página).</t>
        </is>
      </c>
    </row>
    <row r="19960">
      <c r="A19960" s="7" t="inlineStr">
        <is>
          <t>Bell &amp; Ross</t>
        </is>
      </c>
      <c r="B19960" s="9" t="inlineStr">
        <is>
          <t>BR V2-92 Aéronavale - BRV292-BU-G-ST/SCA</t>
        </is>
      </c>
      <c r="C19960" s="4" t="inlineStr">
        <is>
          <t>https://www.thewatchcompany.com/bell-ross-vintage-brv292-bu-g-st-sca.html</t>
        </is>
      </c>
      <c r="E19960" s="9" t="inlineStr">
        <is>
          <t>Visto só na página do produto da The Watch Company (link da página).</t>
        </is>
      </c>
    </row>
    <row r="19961">
      <c r="A19961" s="7" t="inlineStr">
        <is>
          <t>Bell &amp; Ross</t>
        </is>
      </c>
      <c r="B19961" s="9" t="inlineStr">
        <is>
          <t>BR V2-93 GMT - BRV293-BL-ST/SST</t>
        </is>
      </c>
      <c r="C19961" s="4" t="inlineStr">
        <is>
          <t>https://www.thewatchcompany.com/br-v2-93-gmt-41mm-brv293-bl-stsst.html</t>
        </is>
      </c>
      <c r="E19961" s="9" t="inlineStr">
        <is>
          <t>Visto só na página do produto da The Watch Company (link da página).</t>
        </is>
      </c>
    </row>
    <row r="19962">
      <c r="A19962" s="7" t="inlineStr">
        <is>
          <t>Bell &amp; Ross</t>
        </is>
      </c>
      <c r="B19962" s="9" t="inlineStr">
        <is>
          <t>BR V2-94 Military Beige Chronograph - BRV294-BEI-ST/SF</t>
        </is>
      </c>
      <c r="C19962" s="4" t="inlineStr">
        <is>
          <t>https://www.thewatchcompany.com/bell-ross-vintage-brv294-bei-st-sf.html</t>
        </is>
      </c>
      <c r="E19962" s="9" t="inlineStr">
        <is>
          <t>Visto só na página do produto da The Watch Company (link da página).</t>
        </is>
      </c>
    </row>
    <row r="19963">
      <c r="A19963" s="7" t="inlineStr">
        <is>
          <t>Bell &amp; Ross</t>
        </is>
      </c>
      <c r="B19963" s="9" t="inlineStr">
        <is>
          <t>BR 03-92 MA-1 - BR0392-KAO-CE/SCA</t>
        </is>
      </c>
      <c r="C19963" s="4" t="inlineStr">
        <is>
          <t>https://www.thewatchcompany.com/instruments-br-03-92-ma-1-mens-watch-br0392-kao-cesca.html</t>
        </is>
      </c>
      <c r="E19963" s="9" t="inlineStr">
        <is>
          <t>Visto só na página do produto da The Watch Company (link da página).</t>
        </is>
      </c>
    </row>
    <row r="19964">
      <c r="A19964" s="7" t="inlineStr">
        <is>
          <t>Bell &amp; Ross</t>
        </is>
      </c>
      <c r="B19964" s="9" t="inlineStr">
        <is>
          <t>BR S Green Camo - BRS-CK-ST/SCA</t>
        </is>
      </c>
      <c r="C19964" s="4" t="inlineStr">
        <is>
          <t>https://www.thewatchcompany.com/bell-ross-instruments-brs-ck-st-sca.html</t>
        </is>
      </c>
      <c r="E19964" s="9" t="inlineStr">
        <is>
          <t>Visto só na página do produto da The Watch Company (link da página).</t>
        </is>
      </c>
    </row>
    <row r="19965">
      <c r="A19965" s="7" t="inlineStr">
        <is>
          <t>Bell &amp; Ross</t>
        </is>
      </c>
      <c r="B19965" s="9" t="inlineStr">
        <is>
          <t>BR V2-92 Aéronavale - BRV292-BU-G-ST/SST</t>
        </is>
      </c>
      <c r="C19965" s="4" t="inlineStr">
        <is>
          <t>https://www.thewatchcompany.com/vintage-br-v2-92-aeronavale-mens-watch-brv292-bu-g-stsst.html</t>
        </is>
      </c>
      <c r="E19965" s="9" t="inlineStr">
        <is>
          <t>Visto só na página do produto da The Watch Company (link da página).</t>
        </is>
      </c>
    </row>
    <row r="19966">
      <c r="A19966" s="7" t="inlineStr">
        <is>
          <t>Bell &amp; Ross</t>
        </is>
      </c>
      <c r="B19966" s="9" t="inlineStr">
        <is>
          <t>BR 03-92 Black Camo - BR0392-CAMO-CE/SRB</t>
        </is>
      </c>
      <c r="C19966" s="4" t="inlineStr">
        <is>
          <t>https://precisionwatches.com/wp-content/uploads/2022/03/BR0392-CAMO-CE-SRB-Photoroom.jpg</t>
        </is>
      </c>
      <c r="E19966" s="9" t="n"/>
    </row>
    <row r="19967">
      <c r="A19967" s="7" t="inlineStr">
        <is>
          <t>Bell &amp; Ross</t>
        </is>
      </c>
      <c r="B19967" s="9" t="inlineStr">
        <is>
          <t>BR 05 Chrono Blue Steel - BR05C-BU-ST/SST</t>
        </is>
      </c>
      <c r="C19967" s="4" t="inlineStr">
        <is>
          <t>https://precisionwatches.com/wp-content/uploads/2022/03/BR05C-BU-ST-SST-Photoroom.jpg</t>
        </is>
      </c>
      <c r="E19967" s="9" t="n"/>
    </row>
    <row r="19968">
      <c r="A19968" s="7" t="inlineStr">
        <is>
          <t>Bell &amp; Ross</t>
        </is>
      </c>
      <c r="B19968" s="9" t="inlineStr">
        <is>
          <t>BR 05 Artline Steel and Gold – edição limitada de 99 peças - BR05A-LGD-STG/SSG</t>
        </is>
      </c>
      <c r="C19968" s="4" t="inlineStr">
        <is>
          <t>https://www.hourstriker.com/database/bell--ross-br05-br-05-artline-steel-and-gold-br05algdstgssg-33028</t>
        </is>
      </c>
      <c r="E19968" s="9" t="inlineStr">
        <is>
          <t>Visto só no banco de dados Hourstriker (link da página).</t>
        </is>
      </c>
    </row>
    <row r="19969">
      <c r="A19969" s="7" t="inlineStr">
        <is>
          <t>Bell &amp; Ross</t>
        </is>
      </c>
      <c r="B19969" s="9" t="inlineStr">
        <is>
          <t>BR 05 Skeleton Arctic Blue - BR05S-IA-ST</t>
        </is>
      </c>
      <c r="C19969" s="4" t="inlineStr">
        <is>
          <t>https://www.hourstriker.com/database/bell--ross-br05-skeleton-arctic-blue-br05siast-32742</t>
        </is>
      </c>
      <c r="E19969" s="9" t="inlineStr">
        <is>
          <t>Visto só no banco de dados Hourstriker (link da página).</t>
        </is>
      </c>
    </row>
    <row r="19970">
      <c r="A19970" s="7" t="inlineStr">
        <is>
          <t>Bell &amp; Ross</t>
        </is>
      </c>
      <c r="B19970" s="9" t="inlineStr">
        <is>
          <t>BR 05 GMT Sky Blue - BR05G-PB-ST/SRB</t>
        </is>
      </c>
      <c r="C19970" s="4" t="inlineStr">
        <is>
          <t>https://www.exquisitetimepieces.com/cdn/shop/files/3689059600.jpg?v=1780516245&amp;width=1200</t>
        </is>
      </c>
      <c r="E19970" s="9" t="n"/>
    </row>
    <row r="19971">
      <c r="A19971" s="7" t="inlineStr">
        <is>
          <t>Bell &amp; Ross</t>
        </is>
      </c>
      <c r="B19971" s="9" t="inlineStr">
        <is>
          <t>BR 05 GMT Sky Blue - BR05G-PB-ST/SST</t>
        </is>
      </c>
      <c r="C19971" s="4" t="inlineStr">
        <is>
          <t>https://www.exquisitetimepieces.com/cdn/shop/files/3689030780.jpg?v=1780516193&amp;width=1200</t>
        </is>
      </c>
      <c r="E19971" s="9" t="n"/>
    </row>
    <row r="19972">
      <c r="A19972" s="7" t="inlineStr">
        <is>
          <t>Bell &amp; Ross</t>
        </is>
      </c>
      <c r="B19972" s="9" t="inlineStr">
        <is>
          <t>BR 05 GMT Black - BR05G-BL-ST/SRB</t>
        </is>
      </c>
      <c r="C19972" s="4" t="inlineStr">
        <is>
          <t>https://www.exquisitetimepieces.com/cdn/shop/files/2553411368.jpg?v=1780516217&amp;width=1200</t>
        </is>
      </c>
      <c r="E19972" s="9" t="n"/>
    </row>
    <row r="19973">
      <c r="A19973" s="7" t="inlineStr">
        <is>
          <t>Bell &amp; Ross</t>
        </is>
      </c>
      <c r="B19973" s="9" t="inlineStr">
        <is>
          <t>BR 05 GMT Black - BR05G-BL-ST/SST</t>
        </is>
      </c>
      <c r="C19973" s="4" t="inlineStr">
        <is>
          <t>https://www.exquisitetimepieces.com/cdn/shop/files/2553463761.jpg?v=1780516196&amp;width=1200</t>
        </is>
      </c>
      <c r="E19973" s="9" t="n"/>
    </row>
    <row r="19974">
      <c r="A19974" s="7" t="inlineStr">
        <is>
          <t>Bell &amp; Ross</t>
        </is>
      </c>
      <c r="B19974" s="9" t="inlineStr">
        <is>
          <t>BR 05 Black Steel &amp; Rose Gold - BR05A-BL-STPG/SRB</t>
        </is>
      </c>
      <c r="C19974" s="4" t="inlineStr">
        <is>
          <t>https://www.hardybrothers.com.au/cdn/shop/products/bell-ross-timepiece-bell-ross-br-05-black-steel-gold-31523790192836.png?v=1655193177&amp;width=960</t>
        </is>
      </c>
      <c r="E19974" s="9" t="n"/>
    </row>
    <row r="19975">
      <c r="A19975" s="7" t="inlineStr">
        <is>
          <t>Bell &amp; Ross</t>
        </is>
      </c>
      <c r="B19975" s="9" t="inlineStr">
        <is>
          <t>BR 05 Rose Gold Black - BR05A-BL-PG/SPG</t>
        </is>
      </c>
      <c r="C19975" s="4" t="inlineStr">
        <is>
          <t>https://www.exquisitetimepieces.com/cdn/shop/files/1139051953.jpg?v=1780516241&amp;width=1200</t>
        </is>
      </c>
      <c r="E19975" s="9" t="n"/>
    </row>
    <row r="19976">
      <c r="A19976" s="7" t="inlineStr">
        <is>
          <t>Bell &amp; Ross</t>
        </is>
      </c>
      <c r="B19976" s="9" t="inlineStr">
        <is>
          <t>BR 05 Rose Gold Blue - BR05A-BLU-PG/SRB</t>
        </is>
      </c>
      <c r="C19976" s="4" t="inlineStr">
        <is>
          <t>https://www.hourstriker.com/database/bell--ross-br05-rose-gold-blue-40-mm-br05ablupgsrb-5555</t>
        </is>
      </c>
      <c r="E19976" s="9" t="inlineStr">
        <is>
          <t>Visto só no banco de dados Hourstriker (link da página).</t>
        </is>
      </c>
    </row>
    <row r="19977">
      <c r="A19977" s="7" t="inlineStr">
        <is>
          <t>Bell &amp; Ross</t>
        </is>
      </c>
      <c r="B19977" s="9" t="inlineStr">
        <is>
          <t>BR 05 Rose Gold Blue - BR05A-BLU-PG/SPG</t>
        </is>
      </c>
      <c r="C19977" s="4" t="inlineStr">
        <is>
          <t>https://www.hourstriker.com/database/bell--ross-br05-rose-gold-blue-40-mm-br05ablupgspg-5543</t>
        </is>
      </c>
      <c r="E19977" s="9" t="inlineStr">
        <is>
          <t>Visto só no banco de dados Hourstriker (link da página).</t>
        </is>
      </c>
    </row>
    <row r="19978">
      <c r="A19978" s="7" t="inlineStr">
        <is>
          <t>Bell &amp; Ross</t>
        </is>
      </c>
      <c r="B19978" s="9" t="inlineStr">
        <is>
          <t>BR 05 Artline Steel and Gold Brown - BR05A-EL-GLST/SSG</t>
        </is>
      </c>
      <c r="C19978" s="4" t="inlineStr">
        <is>
          <t>https://www.hourstriker.com/database/bell--ross-br05-artline-steel-and-gold-40-mm-brown-br05aelglstssg-5540</t>
        </is>
      </c>
      <c r="E19978" s="9" t="inlineStr">
        <is>
          <t>Visto só no banco de dados Hourstriker (link da página).</t>
        </is>
      </c>
    </row>
    <row r="19979">
      <c r="A19979" s="7" t="inlineStr">
        <is>
          <t>Bell &amp; Ross</t>
        </is>
      </c>
      <c r="B19979" s="9" t="inlineStr">
        <is>
          <t>BR 05 Skeleton Golden – edição limitada de 500 peças - BR05A-CH-SKST/SRB</t>
        </is>
      </c>
      <c r="C19979" s="4" t="inlineStr">
        <is>
          <t>https://www.hourstriker.com/database/bell--ross-br05-skeleton-golden-stainless-steel-40-mm-br05achskstsrb-5539</t>
        </is>
      </c>
      <c r="E19979" s="9" t="inlineStr">
        <is>
          <t>Visto só no banco de dados Hourstriker (link da página).</t>
        </is>
      </c>
    </row>
    <row r="19980">
      <c r="A19980" s="7" t="inlineStr">
        <is>
          <t>Bell &amp; Ross</t>
        </is>
      </c>
      <c r="B19980" s="9" t="inlineStr">
        <is>
          <t>BR 05 Diamond Black - BR05A-BL-STFLD/SRB</t>
        </is>
      </c>
      <c r="C19980" s="4" t="inlineStr">
        <is>
          <t>https://www.gressive.jp/sites/default/files/tokimeguModelThumbnail/bell-ross_2021_14.jpg</t>
        </is>
      </c>
      <c r="E19980" s="9" t="n"/>
    </row>
    <row r="19981">
      <c r="A19981" s="7" t="inlineStr">
        <is>
          <t>Bell &amp; Ross</t>
        </is>
      </c>
      <c r="B19981" s="9" t="inlineStr">
        <is>
          <t>BR 05 Diamond Black - BR05A-BL-STFLD/SST</t>
        </is>
      </c>
      <c r="C19981" s="4" t="inlineStr">
        <is>
          <t>https://www.hourstriker.com/database/bell--ross-br05-diamond-stainless-steel-40-mm-black-br05ablstfldsst-5507</t>
        </is>
      </c>
      <c r="E19981" s="9" t="inlineStr">
        <is>
          <t>Visto só no banco de dados Hourstriker (link da página).</t>
        </is>
      </c>
    </row>
    <row r="19982">
      <c r="A19982" s="7" t="inlineStr">
        <is>
          <t>Bell &amp; Ross</t>
        </is>
      </c>
      <c r="B19982" s="9" t="inlineStr">
        <is>
          <t>BR 05 Diamond Black - BR05A-BL-STFLD/SFD</t>
        </is>
      </c>
      <c r="C19982" s="4" t="inlineStr">
        <is>
          <t>https://www.hourstriker.com/database/bell--ross-br05-diamond-stainless-steel-40-mm-black-br05ablstfldsfd-5504</t>
        </is>
      </c>
      <c r="E19982" s="9" t="inlineStr">
        <is>
          <t>Visto só no banco de dados Hourstriker (link da página).</t>
        </is>
      </c>
    </row>
    <row r="19983">
      <c r="A19983" s="7" t="inlineStr">
        <is>
          <t>Bell &amp; Ross</t>
        </is>
      </c>
      <c r="B19983" s="9" t="inlineStr">
        <is>
          <t>BR 05 Copper Brown - BR05A-BR-ST/SRB</t>
        </is>
      </c>
      <c r="C19983" s="4" t="inlineStr">
        <is>
          <t>https://www.exquisitetimepieces.com/cdn/shop/files/3267777462.jpg?v=1780516199&amp;width=1200</t>
        </is>
      </c>
      <c r="E19983" s="9" t="n"/>
    </row>
    <row r="19984">
      <c r="A19984" s="7" t="inlineStr">
        <is>
          <t>Bell &amp; Ross</t>
        </is>
      </c>
      <c r="B19984" s="9" t="inlineStr">
        <is>
          <t>BR 05 Copper Brown - BR05A-BR-ST/SST</t>
        </is>
      </c>
      <c r="C19984" s="4" t="inlineStr">
        <is>
          <t>https://www.exquisitetimepieces.com/cdn/shop/files/3267805196.jpg?v=1780516249&amp;width=1200</t>
        </is>
      </c>
      <c r="E19984" s="9" t="n"/>
    </row>
    <row r="19985">
      <c r="A19985" s="7" t="inlineStr">
        <is>
          <t>Bell &amp; Ross</t>
        </is>
      </c>
      <c r="B19985" s="9" t="inlineStr">
        <is>
          <t>BR 05 Black Ceramic - BR05A-BL-CE/SRB</t>
        </is>
      </c>
      <c r="C19985" s="4" t="inlineStr">
        <is>
          <t>https://www.exquisitetimepieces.com/cdn/shop/files/4236158530.jpg?v=1780516299&amp;width=1200</t>
        </is>
      </c>
      <c r="E19985" s="9" t="n"/>
    </row>
    <row r="19986">
      <c r="A19986" s="7" t="inlineStr">
        <is>
          <t>Bell &amp; Ross</t>
        </is>
      </c>
      <c r="B19986" s="9" t="inlineStr">
        <is>
          <t>BR V2-92 Steel Heritage - BRV292-HER-ST/SRB</t>
        </is>
      </c>
      <c r="C19986" s="4" t="inlineStr">
        <is>
          <t>https://www.hourstriker.com/database/bell--ross-br-123-vintage-br-v292-steel-heritage-brv292herstsrb-38672</t>
        </is>
      </c>
      <c r="E19986" s="9" t="inlineStr">
        <is>
          <t>Visto só no banco de dados Hourstriker (link da página).</t>
        </is>
      </c>
    </row>
    <row r="19987">
      <c r="A19987" s="7" t="inlineStr">
        <is>
          <t>Bell &amp; Ross</t>
        </is>
      </c>
      <c r="B19987" s="9" t="inlineStr">
        <is>
          <t>BR V2-92 Black Steel - BRV292-BL-ST/SCA</t>
        </is>
      </c>
      <c r="C19987" s="4" t="inlineStr">
        <is>
          <t>https://www.hourstriker.com/database/bell--ross-br-123-vintage-br-v292-black-steel-brv292blstsca-38670</t>
        </is>
      </c>
      <c r="E19987" s="9" t="inlineStr">
        <is>
          <t>Visto só no banco de dados Hourstriker (link da página).</t>
        </is>
      </c>
    </row>
    <row r="19988">
      <c r="A19988" s="7" t="inlineStr">
        <is>
          <t>Bell &amp; Ross</t>
        </is>
      </c>
      <c r="B19988" s="9" t="inlineStr">
        <is>
          <t>BR 123 Original Black (2ª versão) - BRV123-BL-ST/SCA/2</t>
        </is>
      </c>
      <c r="C19988" s="4" t="inlineStr">
        <is>
          <t>https://www.hourstriker.com/database/bell--ross-br-123-vintage-br-123-original-black-brv123blstsca2-38665</t>
        </is>
      </c>
      <c r="E19988" s="9" t="inlineStr">
        <is>
          <t>Visto só no banco de dados Hourstriker (link da página).</t>
        </is>
      </c>
    </row>
    <row r="19989">
      <c r="A19989" s="7" t="inlineStr">
        <is>
          <t>Bell &amp; Ross</t>
        </is>
      </c>
      <c r="B19989" s="9" t="inlineStr">
        <is>
          <t>BR 123 Officer Silver (2ª versão) - BRG123-WH-ST/SCR/2</t>
        </is>
      </c>
      <c r="C19989" s="4" t="inlineStr">
        <is>
          <t>https://www.hourstriker.com/database/bell--ross-br-123-vintage-br-123-officer-silver-brg123whstscr2-rg123whstscr2-38663</t>
        </is>
      </c>
      <c r="E19989" s="9" t="inlineStr">
        <is>
          <t>Visto só no banco de dados Hourstriker (link da página).</t>
        </is>
      </c>
    </row>
    <row r="19990">
      <c r="A19990" s="7" t="inlineStr">
        <is>
          <t>Bell &amp; Ross</t>
        </is>
      </c>
      <c r="B19990" s="9" t="inlineStr">
        <is>
          <t>BR 123 Heritage (2ª versão) - BRV123-HERITAGE/2</t>
        </is>
      </c>
      <c r="C19990" s="4" t="inlineStr">
        <is>
          <t>https://www.hourstriker.com/database/bell--ross-br-123-vintage-br-123-heritage-brv123heritage2-38662</t>
        </is>
      </c>
      <c r="E19990" s="9" t="inlineStr">
        <is>
          <t>Visto só no banco de dados Hourstriker (link da página).</t>
        </is>
      </c>
    </row>
    <row r="19991">
      <c r="A19991" s="7" t="inlineStr">
        <is>
          <t>Bell &amp; Ross</t>
        </is>
      </c>
      <c r="B19991" s="9" t="inlineStr">
        <is>
          <t>BR 123 GT - BRV123-BS-ST/SST</t>
        </is>
      </c>
      <c r="C19991" s="4" t="inlineStr">
        <is>
          <t>https://www.hourstriker.com/database/bell--ross-br-123-vintage-br-123-gt-brv123bsstsst-38648</t>
        </is>
      </c>
      <c r="E19991" s="9" t="inlineStr">
        <is>
          <t>Visto só no banco de dados Hourstriker (link da página).</t>
        </is>
      </c>
    </row>
    <row r="19992">
      <c r="A19992" s="7" t="inlineStr">
        <is>
          <t>Bell &amp; Ross</t>
        </is>
      </c>
      <c r="B19992" s="9" t="inlineStr">
        <is>
          <t>Vintage 123 (anos 1990–2000) (sem referência publicada)</t>
        </is>
      </c>
      <c r="C19992" s="4" t="inlineStr">
        <is>
          <t>https://www.hourstriker.com/database/bell--ross-br-123-br-123-vintage-123-8893</t>
        </is>
      </c>
      <c r="E19992" s="9" t="inlineStr">
        <is>
          <t>Visto só no banco de dados Hourstriker (link da página).</t>
        </is>
      </c>
    </row>
    <row r="19993">
      <c r="A19993" s="7" t="inlineStr">
        <is>
          <t>Bell &amp; Ross</t>
        </is>
      </c>
      <c r="B19993" s="9" t="inlineStr">
        <is>
          <t>Vintage 123 Gold (anos 1990–2000) (sem referência publicada)</t>
        </is>
      </c>
      <c r="C19993" s="4" t="inlineStr">
        <is>
          <t>https://www.hourstriker.com/database/bell--ross-br-123-br-123-vintage-123-gold-8815</t>
        </is>
      </c>
      <c r="E19993" s="9" t="inlineStr">
        <is>
          <t>Visto só no banco de dados Hourstriker (link da página).</t>
        </is>
      </c>
    </row>
    <row r="19994">
      <c r="A19994" s="7" t="inlineStr">
        <is>
          <t>Bell &amp; Ross</t>
        </is>
      </c>
      <c r="B19994" s="9" t="inlineStr">
        <is>
          <t>Vintage 123 Jumping Hour (sem referência publicada)</t>
        </is>
      </c>
      <c r="C19994" s="4" t="inlineStr">
        <is>
          <t>https://www.hourstriker.com/database/bell--ross-br-123-br-123-vintage-123-jumping-hour-8513</t>
        </is>
      </c>
      <c r="E19994" s="9" t="inlineStr">
        <is>
          <t>Visto só no banco de dados Hourstriker (link da página).</t>
        </is>
      </c>
    </row>
    <row r="19995">
      <c r="A19995" s="7" t="inlineStr">
        <is>
          <t>Bell &amp; Ross</t>
        </is>
      </c>
      <c r="B19995" s="9" t="inlineStr">
        <is>
          <t>Vintage 123 Jumping Hour Double Subdial (sem referência publicada)</t>
        </is>
      </c>
      <c r="C19995" s="4" t="inlineStr">
        <is>
          <t>https://www.hourstriker.com/database/bell--ross-br-123-vintage-123-jumping-hour-double-subdial-8769</t>
        </is>
      </c>
      <c r="E19995" s="9" t="inlineStr">
        <is>
          <t>Visto só no banco de dados Hourstriker (link da página).</t>
        </is>
      </c>
    </row>
    <row r="19996">
      <c r="A19996" s="7" t="inlineStr">
        <is>
          <t>Bell &amp; Ross</t>
        </is>
      </c>
      <c r="B19996" s="9" t="inlineStr">
        <is>
          <t>Geneva 123 (sem referência publicada)</t>
        </is>
      </c>
      <c r="C19996" s="4" t="inlineStr">
        <is>
          <t>https://www.hourstriker.com/database/bell--ross-br-123-br-123-geneva-123-8703</t>
        </is>
      </c>
      <c r="E19996" s="9" t="inlineStr">
        <is>
          <t>Visto só no banco de dados Hourstriker (link da página).</t>
        </is>
      </c>
    </row>
    <row r="19997">
      <c r="A19997" s="7" t="inlineStr">
        <is>
          <t>Bell &amp; Ross</t>
        </is>
      </c>
      <c r="B19997" s="9" t="inlineStr">
        <is>
          <t>BR 02-92 Orange - BR02-ORANGE</t>
        </is>
      </c>
      <c r="C19997" s="4" t="inlineStr">
        <is>
          <t>https://cdn.watchbase.com/watch/bell-ross/marine/br02-orange-9e.png</t>
        </is>
      </c>
      <c r="E19997" s="9" t="n"/>
    </row>
    <row r="19998">
      <c r="A19998" s="7" t="inlineStr">
        <is>
          <t>Bell &amp; Ross</t>
        </is>
      </c>
      <c r="B19998" s="9" t="inlineStr">
        <is>
          <t>BR 02-94 Chronograph Steel - BR02-CHR-BL-ST</t>
        </is>
      </c>
      <c r="C19998" s="4" t="inlineStr">
        <is>
          <t>https://watchbase.com/bell-ross/marine/br02-chr-bl-st</t>
        </is>
      </c>
      <c r="E19998" s="9" t="inlineStr">
        <is>
          <t>Visto só no WatchBase (link da página do relógio).</t>
        </is>
      </c>
    </row>
    <row r="19999">
      <c r="A19999" s="7" t="inlineStr">
        <is>
          <t>Bell &amp; Ross</t>
        </is>
      </c>
      <c r="B19999" s="9" t="inlineStr">
        <is>
          <t>BR 02-92 Pink Gold - BR02-PINKGOLD</t>
        </is>
      </c>
      <c r="C19999" s="4" t="inlineStr">
        <is>
          <t>https://watchbase.com/bell-ross/marine/br02-pinkgold</t>
        </is>
      </c>
      <c r="E19999" s="9" t="inlineStr">
        <is>
          <t>Visto só no WatchBase (link da página do relógio).</t>
        </is>
      </c>
    </row>
    <row r="20000">
      <c r="A20000" s="7" t="inlineStr">
        <is>
          <t>Bell &amp; Ross</t>
        </is>
      </c>
      <c r="B20000" s="9" t="inlineStr">
        <is>
          <t>BR 02-92 Blue - BR02BLUE</t>
        </is>
      </c>
      <c r="C20000" s="4" t="inlineStr">
        <is>
          <t>https://watchbase.com/bell-ross/marine/br02blue</t>
        </is>
      </c>
      <c r="E20000" s="9" t="inlineStr">
        <is>
          <t>Visto só no WatchBase (link da página do relógio).</t>
        </is>
      </c>
    </row>
    <row r="20001">
      <c r="A20001" s="7" t="inlineStr">
        <is>
          <t>Bell &amp; Ross</t>
        </is>
      </c>
      <c r="B20001" s="9" t="inlineStr">
        <is>
          <t>BR 02-94 Carbon - BR02-CHR-BL-CA</t>
        </is>
      </c>
      <c r="C20001" s="4" t="inlineStr">
        <is>
          <t>https://watchbase.com/bell-ross/marine/br02-chr-bl-ca</t>
        </is>
      </c>
      <c r="E20001" s="9" t="inlineStr">
        <is>
          <t>Visto só no WatchBase (link da página do relógio).</t>
        </is>
      </c>
    </row>
    <row r="20002">
      <c r="A20002" s="7" t="inlineStr">
        <is>
          <t>Bell &amp; Ross</t>
        </is>
      </c>
      <c r="B20002" s="9" t="inlineStr">
        <is>
          <t>BR 02-94 Chronograph Rose Gold &amp; Carbon - BR02-CHR-BICOLOR</t>
        </is>
      </c>
      <c r="C20002" s="4" t="inlineStr">
        <is>
          <t>https://watchbase.com/bell-ross/marine/br02-chr-bicolor</t>
        </is>
      </c>
      <c r="E20002" s="9" t="inlineStr">
        <is>
          <t>Visto só no WatchBase (link da página do relógio).</t>
        </is>
      </c>
    </row>
    <row r="20003">
      <c r="A20003" s="7" t="inlineStr">
        <is>
          <t>Bell &amp; Ross</t>
        </is>
      </c>
      <c r="B20003" s="9" t="inlineStr">
        <is>
          <t>BR 02-92 Rose Gold &amp; Carbon - BR02-PINKGOLD-CA</t>
        </is>
      </c>
      <c r="C20003" s="4" t="inlineStr">
        <is>
          <t>https://watchbase.com/bell-ross/marine/br02-pinkgold-ca</t>
        </is>
      </c>
      <c r="E20003" s="9" t="inlineStr">
        <is>
          <t>Visto só no WatchBase (link da página do relógio).</t>
        </is>
      </c>
    </row>
    <row r="20004">
      <c r="A20004" s="7" t="inlineStr">
        <is>
          <t>Bell &amp; Ross</t>
        </is>
      </c>
      <c r="B20004" s="9" t="inlineStr">
        <is>
          <t>BR S Heritage Ceramic - BRS-HERI-CEM</t>
        </is>
      </c>
      <c r="C20004" s="4" t="inlineStr">
        <is>
          <t>https://bellross.com/cdn/shop/files/BRS-HERITAGE-new-strap.png?v=1759853022&amp;width=1200</t>
        </is>
      </c>
      <c r="E20004" s="9" t="inlineStr">
        <is>
          <t>Cerâmica preta fosca, 39 mm, quartzo BR-CAL.102.</t>
        </is>
      </c>
    </row>
    <row r="20005">
      <c r="A20005" s="7" t="inlineStr">
        <is>
          <t>Bell &amp; Ross</t>
        </is>
      </c>
      <c r="B20005" s="9" t="inlineStr">
        <is>
          <t>BR S Steel - BRSBLSTSRB</t>
        </is>
      </c>
      <c r="C20005" s="4" t="inlineStr">
        <is>
          <t>https://watchbase.com/bell-ross/aviation/brsblstsrb</t>
        </is>
      </c>
      <c r="E20005" s="9" t="inlineStr">
        <is>
          <t>Visto só no WatchBase (link da página do relógio).</t>
        </is>
      </c>
    </row>
    <row r="20006">
      <c r="A20006" s="7" t="inlineStr">
        <is>
          <t>Bell &amp; Ross</t>
        </is>
      </c>
      <c r="B20006" s="9" t="inlineStr">
        <is>
          <t>BR S Officer Silver - BRS92SISTSCR</t>
        </is>
      </c>
      <c r="C20006" s="4" t="inlineStr">
        <is>
          <t>https://watchbase.com/bell-ross/aviation/brs92sistscr</t>
        </is>
      </c>
      <c r="E20006" s="9" t="inlineStr">
        <is>
          <t>Visto só no WatchBase (link da página do relógio).</t>
        </is>
      </c>
    </row>
    <row r="20007">
      <c r="A20007" s="7" t="inlineStr">
        <is>
          <t>Bell &amp; Ross</t>
        </is>
      </c>
      <c r="B20007" s="9" t="inlineStr">
        <is>
          <t>BR-X5 Ice Blue Steel - BRX5R-IB-ST/SST</t>
        </is>
      </c>
      <c r="C20007" s="4" t="inlineStr">
        <is>
          <t>https://precisionwatches.com/wp-content/uploads/2023/12/BRX5R-IB-ST-SST-PhotoRoom.jpg</t>
        </is>
      </c>
      <c r="E20007" s="9" t="n"/>
    </row>
    <row r="20008">
      <c r="A20008" s="7" t="inlineStr">
        <is>
          <t>Bell &amp; Ross</t>
        </is>
      </c>
      <c r="B20008" s="9" t="inlineStr">
        <is>
          <t>BR 05 Chrono Green Steel - BR05C-GN-ST/SST</t>
        </is>
      </c>
      <c r="C20008" s="4" t="inlineStr">
        <is>
          <t>https://precisionwatches.com/wp-content/uploads/2026/06/17.jpg</t>
        </is>
      </c>
      <c r="E20008" s="9" t="n"/>
    </row>
    <row r="20009">
      <c r="A20009" s="7" t="inlineStr">
        <is>
          <t>Bell &amp; Ross</t>
        </is>
      </c>
      <c r="B20009" s="9" t="inlineStr">
        <is>
          <t>BR 05 Chrono Edición Limitada - BR05C-LDA/SRB</t>
        </is>
      </c>
      <c r="C20009" s="4" t="inlineStr">
        <is>
          <t>https://precisionwatches.com/wp-content/uploads/2022/09/BR05C-LDA-SRB-PhotoRoom.jpg</t>
        </is>
      </c>
      <c r="E20009" s="9" t="n"/>
    </row>
    <row r="20010">
      <c r="A20010" s="7" t="inlineStr">
        <is>
          <t>Bell &amp; Ross</t>
        </is>
      </c>
      <c r="B20010" s="9" t="inlineStr">
        <is>
          <t>BR 03-94 Patrouille de France – edição limitada de 500 peças - BR0394-PAF1-CE/SRB</t>
        </is>
      </c>
      <c r="C20010" s="4" t="inlineStr">
        <is>
          <t>https://precisionwatches.com/wp-content/uploads/2022/09/BR0394-PAF1-CE-SRB-PhotoRoom.jpg</t>
        </is>
      </c>
      <c r="E20010" s="9" t="n"/>
    </row>
    <row r="20011">
      <c r="A20011" s="7" t="inlineStr">
        <is>
          <t>Bell &amp; Ross</t>
        </is>
      </c>
      <c r="B20011" s="9" t="inlineStr">
        <is>
          <t>BR 03-92 Diver White - BR0392-D-WH-ST/SRB</t>
        </is>
      </c>
      <c r="C20011" s="4" t="inlineStr">
        <is>
          <t>https://precisionwatches.com/wp-content/uploads/2023/07/BR0392-D-WH-ST-SRB-rubber.jpg</t>
        </is>
      </c>
      <c r="E20011" s="9" t="n"/>
    </row>
    <row r="20012">
      <c r="A20012" s="7" t="inlineStr">
        <is>
          <t>Bell &amp; Ross</t>
        </is>
      </c>
      <c r="B20012" s="9" t="inlineStr">
        <is>
          <t>BR 03 Cyber Ceramic – edição limitada de 500 peças - BR03-CYBER-CE</t>
        </is>
      </c>
      <c r="C20012" s="4" t="inlineStr">
        <is>
          <t>https://precisionwatches.com/wp-content/uploads/2024/04/BR03_CyberCeram-Soldat-2-Photoroom.jpg</t>
        </is>
      </c>
      <c r="E20012" s="9" t="n"/>
    </row>
    <row r="20013">
      <c r="A20013" s="7" t="inlineStr">
        <is>
          <t>Bell &amp; Ross</t>
        </is>
      </c>
      <c r="B20013" s="9" t="inlineStr">
        <is>
          <t>BR 03 Gyrocompass – edição limitada de 999 peças - BR03A-CPS-CE/SRB</t>
        </is>
      </c>
      <c r="C20013" s="4" t="inlineStr">
        <is>
          <t>https://precisionwatches.com/wp-content/uploads/2024/04/Produit-Soldat-Gyrocompass-v4-Photoroom.jpg</t>
        </is>
      </c>
      <c r="E20013" s="9" t="n"/>
    </row>
    <row r="20014">
      <c r="A20014" s="7" t="inlineStr">
        <is>
          <t>Bell &amp; Ross</t>
        </is>
      </c>
      <c r="B20014" s="9" t="inlineStr">
        <is>
          <t>BR 03-92 White Camo - BR0392-CG-CE/SCA</t>
        </is>
      </c>
      <c r="C20014" s="4" t="inlineStr">
        <is>
          <t>https://precisionwatches.com/wp-content/uploads/2022/09/BR0392-CG-CE-SCA-PhotoRoom.jpg</t>
        </is>
      </c>
      <c r="E20014" s="9" t="n"/>
    </row>
    <row r="20015">
      <c r="A20015" s="7" t="inlineStr">
        <is>
          <t>Bell &amp; Ross</t>
        </is>
      </c>
      <c r="B20015" s="9" t="inlineStr">
        <is>
          <t>BR 05 Chrono White Hawk - BR05C-SI-ST/SRB</t>
        </is>
      </c>
      <c r="C20015" s="4" t="inlineStr">
        <is>
          <t>https://precisionwatches.com/wp-content/uploads/2022/09/BR05C-SI-ST-SRB-PhotoRoom.jpg</t>
        </is>
      </c>
      <c r="E20015" s="9" t="n"/>
    </row>
    <row r="20016">
      <c r="A20016" s="7" t="inlineStr">
        <is>
          <t>Bell &amp; Ross</t>
        </is>
      </c>
      <c r="B20016" s="9" t="inlineStr">
        <is>
          <t>BR 05 Chrono Black Steel - BR05C-BL-ST/SRB</t>
        </is>
      </c>
      <c r="C20016" s="4" t="inlineStr">
        <is>
          <t>https://precisionwatches.com/wp-content/uploads/2022/09/BR05C-BL-ST-SRB-PhotoRoom.jpg</t>
        </is>
      </c>
      <c r="E20016" s="9" t="n"/>
    </row>
    <row r="20017">
      <c r="A20017" s="7" t="inlineStr">
        <is>
          <t>Bell &amp; Ross</t>
        </is>
      </c>
      <c r="B20017" s="9" t="inlineStr">
        <is>
          <t>BR 03-93 GMT Blue - BR0393-BLU-ST/SCA</t>
        </is>
      </c>
      <c r="C20017" s="4" t="inlineStr">
        <is>
          <t>https://precisionwatches.com/wp-content/uploads/2023/07/BR0393-BLU-ST-SCA.jpg</t>
        </is>
      </c>
      <c r="E20017" s="9" t="n"/>
    </row>
    <row r="20018">
      <c r="A20018" s="7" t="inlineStr">
        <is>
          <t>Bell &amp; Ross</t>
        </is>
      </c>
      <c r="B20018" s="9" t="inlineStr">
        <is>
          <t>BR 05 Chrono Green Steel / Rubber - BR05C-GN-ST/SRB</t>
        </is>
      </c>
      <c r="C20018" s="4" t="inlineStr">
        <is>
          <t>https://www.hardybrothers.com.au/cdn/shop/products/bell-ross-br05-chrono-green-rubber-strap-42mm.png?v=1778261925&amp;width=960</t>
        </is>
      </c>
      <c r="E20018" s="9" t="n"/>
    </row>
    <row r="20019">
      <c r="A20019" s="7" t="inlineStr">
        <is>
          <t>Bell &amp; Ross</t>
        </is>
      </c>
      <c r="B20019" s="9" t="inlineStr">
        <is>
          <t>BR-X5 Ice Blue Steel / Rubber - BRX5R-IB-ST/SRB</t>
        </is>
      </c>
      <c r="C20019" s="4" t="inlineStr">
        <is>
          <t>https://www.hardybrothers.com.au/cdn/shop/products/bell-_-ross-br-x5-ice-blue-rubber-strap-automatic-watch-41mm-so.png?v=1778275245&amp;width=960</t>
        </is>
      </c>
      <c r="E20019" s="9" t="n"/>
    </row>
    <row r="20020">
      <c r="A20020" s="7" t="inlineStr">
        <is>
          <t>Bell &amp; Ross</t>
        </is>
      </c>
      <c r="B20020" s="9" t="inlineStr">
        <is>
          <t>BR-X5 Black Steel - BRX5R-BL-ST/SST</t>
        </is>
      </c>
      <c r="C20020" s="4" t="inlineStr">
        <is>
          <t>https://www.hardybrothers.com.au/cdn/shop/products/bell-_-ross-br-x5-black-stainless-steel-automatic-watch-41mm-sol.png?v=1778833698&amp;width=960</t>
        </is>
      </c>
      <c r="E20020" s="9" t="n"/>
    </row>
    <row r="20021">
      <c r="A20021" s="7" t="inlineStr">
        <is>
          <t>Bell &amp; Ross</t>
        </is>
      </c>
      <c r="B20021" s="9" t="inlineStr">
        <is>
          <t>BR 05 Chrono Black Steel - BR05C-BL-ST/SST</t>
        </is>
      </c>
      <c r="C20021" s="4" t="inlineStr">
        <is>
          <t>https://www.hardybrothers.com.au/cdn/shop/products/bell-ross-timepiece-bell-ross-br-05-chrono-black-steel-23339276009668.png?v=1778295854&amp;width=960</t>
        </is>
      </c>
      <c r="E20021" s="9" t="n"/>
    </row>
    <row r="20022">
      <c r="A20022" s="7" t="inlineStr">
        <is>
          <t>Bell &amp; Ross</t>
        </is>
      </c>
      <c r="B20022" s="9" t="inlineStr">
        <is>
          <t>BR S Steel Heritage W - BRS-WHERI-ST/SCA</t>
        </is>
      </c>
      <c r="C20022" s="4" t="inlineStr">
        <is>
          <t>https://www.thewatchpages.com/watches/bell-ross-br-s-steel-heritage-w-brs-wheri-st-sca</t>
        </is>
      </c>
      <c r="E20022" s="9" t="inlineStr">
        <is>
          <t>Quartzo BR-CAL.102, aço, 39 mm, 100 m, mostrador branco, pulseira de couro marrom. Visto só no The Watch Pages (link da página).</t>
        </is>
      </c>
    </row>
    <row r="20023">
      <c r="A20023" s="7" t="inlineStr">
        <is>
          <t>Bell &amp; Ross</t>
        </is>
      </c>
      <c r="B20023" s="9" t="inlineStr">
        <is>
          <t>BR S-92 Rose Gold - BRS92-BL-PG/SCR</t>
        </is>
      </c>
      <c r="C20023" s="4" t="inlineStr">
        <is>
          <t>https://www.thewatchpages.com/watches/bell-ross-br-s-92-rose-gold-brs92-bl-pg-scr</t>
        </is>
      </c>
      <c r="E20023" s="9" t="inlineStr">
        <is>
          <t>Visto só no banco de dados The Watch Pages (link da página).</t>
        </is>
      </c>
    </row>
    <row r="20024">
      <c r="A20024" s="7" t="inlineStr">
        <is>
          <t>Bell &amp; Ross</t>
        </is>
      </c>
      <c r="B20024" s="9" t="inlineStr">
        <is>
          <t>BR S Grey Camouflage - BRS-CAMO-ST</t>
        </is>
      </c>
      <c r="C20024" s="4" t="inlineStr">
        <is>
          <t>https://www.thewatchpages.com/watches/bell-ross-br-s-grey-camouflage-brs-camo-st</t>
        </is>
      </c>
      <c r="E20024" s="9" t="inlineStr">
        <is>
          <t>Visto só no banco de dados The Watch Pages (link da página).</t>
        </is>
      </c>
    </row>
    <row r="20025">
      <c r="A20025" s="7" t="inlineStr">
        <is>
          <t>Bell &amp; Ross</t>
        </is>
      </c>
      <c r="B20025" s="9" t="inlineStr">
        <is>
          <t>WW1 Edición Limitada (sem referência publicada)</t>
        </is>
      </c>
      <c r="C20025" s="4" t="inlineStr">
        <is>
          <t>https://www.thewatchpages.com/watches/bell-ross-ww1-edicion-limitada</t>
        </is>
      </c>
      <c r="E20025" s="9" t="inlineStr">
        <is>
          <t>Visto só no banco de dados The Watch Pages (link da página).</t>
        </is>
      </c>
    </row>
    <row r="20026">
      <c r="A20026" s="7" t="inlineStr">
        <is>
          <t>Bell &amp; Ross</t>
        </is>
      </c>
      <c r="B20026" s="9" t="inlineStr">
        <is>
          <t>BR S Steel Heritage - BRS-HERI-ST/SCA</t>
        </is>
      </c>
      <c r="C20026" s="4" t="inlineStr">
        <is>
          <t>https://www.thewatchpages.com/watches/bell-ross-br-s-steel-heritage-brs-heri-st-sca</t>
        </is>
      </c>
      <c r="E20026" s="9" t="inlineStr">
        <is>
          <t>Visto só no banco de dados The Watch Pages (link da página).</t>
        </is>
      </c>
    </row>
    <row r="20027">
      <c r="A20027" s="7" t="inlineStr">
        <is>
          <t>Bell &amp; Ross</t>
        </is>
      </c>
      <c r="B20027" s="9" t="inlineStr">
        <is>
          <t>BR 03-94 R.S.19 - BR0394-RS19/SRB</t>
        </is>
      </c>
      <c r="C20027" s="4" t="inlineStr">
        <is>
          <t>https://www.thewatchpages.com/watches/bell-ross-br-03-94-r-s-19-br0394-rs19-srb</t>
        </is>
      </c>
      <c r="E20027" s="9" t="inlineStr">
        <is>
          <t>Visto só no banco de dados The Watch Pages (link da página).</t>
        </is>
      </c>
    </row>
    <row r="20028">
      <c r="A20028" s="7" t="inlineStr">
        <is>
          <t>Bell &amp; Ross</t>
        </is>
      </c>
      <c r="B20028" s="9" t="inlineStr">
        <is>
          <t>BR 03-92 Diver Red Bronze - BR0392-D-R-BR/SCA</t>
        </is>
      </c>
      <c r="C20028" s="4" t="inlineStr">
        <is>
          <t>https://www.gressive.jp/sites/default/files/tokimeguModelThumbnail/bell-ross_2021_02.jpg</t>
        </is>
      </c>
      <c r="E20028" s="9" t="n"/>
    </row>
    <row r="20029">
      <c r="A20029" s="7" t="inlineStr">
        <is>
          <t>Bell &amp; Ross</t>
        </is>
      </c>
      <c r="B20029" s="9" t="inlineStr">
        <is>
          <t>BR 03-92 Red Radar Ceramic - BR0392-RRDR-CE/SRB</t>
        </is>
      </c>
      <c r="C20029" s="4" t="inlineStr">
        <is>
          <t>https://www.gressive.jp/sites/default/files/tokimeguModelThumbnail/bell-ross_2021_06.jpg</t>
        </is>
      </c>
      <c r="E20029" s="9" t="n"/>
    </row>
    <row r="20030">
      <c r="A20030" s="7" t="inlineStr">
        <is>
          <t>Bell &amp; Ross</t>
        </is>
      </c>
      <c r="B20030" s="9" t="inlineStr">
        <is>
          <t>BR 03-92 Diver Brown Bronze - BR0392-D-BR-BR/SCA</t>
        </is>
      </c>
      <c r="C20030" s="4" t="inlineStr">
        <is>
          <t>https://www.gressive.jp/sites/default/files/tokimeguModelThumbnail/bell-ross_2022_01.jpg</t>
        </is>
      </c>
      <c r="E20030" s="9" t="n"/>
    </row>
    <row r="20031">
      <c r="A20031" s="7" t="inlineStr">
        <is>
          <t>Bell &amp; Ross</t>
        </is>
      </c>
      <c r="B20031" s="9" t="inlineStr">
        <is>
          <t>BR-X2 Tourbillon Skeleton Micro-Rotor - BRX2-MRTB-SK-ST</t>
        </is>
      </c>
      <c r="C20031" s="4" t="inlineStr">
        <is>
          <t>https://www.thewatchpages.com/watches/bell-ross-br-x2-tourbillon-skeleton-micro-rotor-brx2-mrtb-sk-st</t>
        </is>
      </c>
      <c r="E20031" s="9" t="inlineStr">
        <is>
          <t>Visto só no banco de dados The Watch Pages (link da página).</t>
        </is>
      </c>
    </row>
    <row r="20032">
      <c r="A20032" s="7" t="inlineStr">
        <is>
          <t>Bell &amp; Ross</t>
        </is>
      </c>
      <c r="B20032" s="9" t="inlineStr">
        <is>
          <t>BR V2-92 Green Lum - BRV292-LUM-ST/SRB</t>
        </is>
      </c>
      <c r="C20032" s="4" t="inlineStr">
        <is>
          <t>https://www.gressive.jp/sites/default/files/tokimeguModelThumbnail/bell-ross_2022_10.jpg</t>
        </is>
      </c>
      <c r="E20032" s="9" t="n"/>
    </row>
    <row r="20033">
      <c r="A20033" s="7" t="inlineStr">
        <is>
          <t>Bell &amp; Ross</t>
        </is>
      </c>
      <c r="B20033" s="9" t="inlineStr">
        <is>
          <t>BR V2-94 Garde-Côtes - BRV294-ORA-ST/SRB</t>
        </is>
      </c>
      <c r="C20033" s="4" t="inlineStr">
        <is>
          <t>https://www.thewatchcompany.com/bell-ross-vintage-brv294-ora-st-srb.html</t>
        </is>
      </c>
      <c r="E20033" s="9" t="inlineStr">
        <is>
          <t>Visto só na página do produto da The Watch Company (link da página).</t>
        </is>
      </c>
    </row>
    <row r="20034">
      <c r="A20034" s="7" t="inlineStr">
        <is>
          <t>Bell &amp; Ross</t>
        </is>
      </c>
      <c r="B20034" s="9" t="inlineStr">
        <is>
          <t>BR V3-94 R.S.20 - BRV394-RS20/SCA</t>
        </is>
      </c>
      <c r="C20034" s="4" t="inlineStr">
        <is>
          <t>https://www.gressive.jp/sites/default/files/tokimeguModelThumbnail/bell-ross_2020_06.jpg</t>
        </is>
      </c>
      <c r="E20034" s="9" t="n"/>
    </row>
    <row r="20035">
      <c r="A20035" s="7" t="inlineStr">
        <is>
          <t>Bell &amp; Ross</t>
        </is>
      </c>
      <c r="B20035" s="9" t="inlineStr">
        <is>
          <t>BR V2-94 Steel Heritage - BRV294-HER-ST/SRB</t>
        </is>
      </c>
      <c r="C20035" s="4" t="inlineStr">
        <is>
          <t>https://www.thewatchcompany.com/vintage-br-v2-94-steel-heritage-mens-watch-brv294-her-stsrb.html</t>
        </is>
      </c>
      <c r="E20035" s="9" t="inlineStr">
        <is>
          <t>Visto só na página do produto da The Watch Company (link da página).</t>
        </is>
      </c>
    </row>
    <row r="20036">
      <c r="A20036" s="7" t="inlineStr">
        <is>
          <t>Bell &amp; Ross</t>
        </is>
      </c>
      <c r="B20036" s="9" t="inlineStr">
        <is>
          <t>BR V2-94 Bellytanker Bronze - BRV294-BC-BR/SCA</t>
        </is>
      </c>
      <c r="C20036" s="4" t="inlineStr">
        <is>
          <t>https://www.gressive.jp/sites/default/files/tokimeguModelThumbnail/bell-ross_2019_03.jpg</t>
        </is>
      </c>
      <c r="E20036" s="9" t="n"/>
    </row>
    <row r="20037">
      <c r="A20037" s="7" t="inlineStr">
        <is>
          <t>Bell &amp; Ross</t>
        </is>
      </c>
      <c r="B20037" s="9" t="inlineStr">
        <is>
          <t>BR V2-94 Aéronavale - BRV294-BU-G-ST/SST</t>
        </is>
      </c>
      <c r="C20037" s="4" t="inlineStr">
        <is>
          <t>https://www.thewatchcompany.com/vintage-br-v2-94-aeronavale-mens-watch-brv294-bu-g-stsst.html</t>
        </is>
      </c>
      <c r="E20037" s="9" t="inlineStr">
        <is>
          <t>Visto só na página do produto da The Watch Company (link da página).</t>
        </is>
      </c>
    </row>
    <row r="20038">
      <c r="A20038" s="7" t="inlineStr">
        <is>
          <t>Bell &amp; Ross</t>
        </is>
      </c>
      <c r="B20038" s="9" t="inlineStr">
        <is>
          <t>BR V3-94 R.S.20 - BRV394-RS20/SST</t>
        </is>
      </c>
      <c r="C20038" s="4" t="inlineStr">
        <is>
          <t>https://www.thewatchcompany.com/bell-ross-brv394-rs20-sst.html</t>
        </is>
      </c>
      <c r="E20038" s="9" t="inlineStr">
        <is>
          <t>Visto só na página do produto da The Watch Company (link da página).</t>
        </is>
      </c>
    </row>
    <row r="20039">
      <c r="A20039" s="7" t="inlineStr">
        <is>
          <t>Bell &amp; Ross</t>
        </is>
      </c>
      <c r="B20039" s="9" t="inlineStr">
        <is>
          <t>BR V2-92 Military Green - BRV292-MKA-ST/SF</t>
        </is>
      </c>
      <c r="C20039" s="4" t="inlineStr">
        <is>
          <t>https://www.gressive.jp/sites/default/files/tokimeguModelThumbnail/bell-ross_2020_01.jpg</t>
        </is>
      </c>
      <c r="E20039" s="9" t="n"/>
    </row>
    <row r="20040">
      <c r="A20040" s="7" t="inlineStr">
        <is>
          <t>Bell &amp; Ross</t>
        </is>
      </c>
      <c r="B20040" s="9" t="inlineStr">
        <is>
          <t>BR V2-94 Military Beige - BRV294-BEI-ST/SST</t>
        </is>
      </c>
      <c r="C20040" s="4" t="inlineStr">
        <is>
          <t>https://www.thewatchcompany.com/vintage-br-v2-94-military-beige-mens-watch-brv294-bei-stsst.html</t>
        </is>
      </c>
      <c r="E20040" s="9" t="inlineStr">
        <is>
          <t>Visto só na página do produto da The Watch Company (link da página).</t>
        </is>
      </c>
    </row>
    <row r="20041">
      <c r="A20041" s="7" t="inlineStr">
        <is>
          <t>Bell &amp; Ross</t>
        </is>
      </c>
      <c r="B20041" s="9" t="inlineStr">
        <is>
          <t>BR V3-94 R.S.19 - BRV394-RS19/SCA</t>
        </is>
      </c>
      <c r="C20041" s="4" t="inlineStr">
        <is>
          <t>https://www.gressive.jp/sites/default/files/tokimeguModelThumbnail/bell-ross_2019_04.jpg</t>
        </is>
      </c>
      <c r="E20041" s="9" t="n"/>
    </row>
    <row r="20042">
      <c r="A20042" s="7" t="inlineStr">
        <is>
          <t>Bell &amp; Ross</t>
        </is>
      </c>
      <c r="B20042" s="9" t="inlineStr">
        <is>
          <t>BR V2-93 GMT Blue - BRV293-BLU-ST/SF</t>
        </is>
      </c>
      <c r="C20042" s="4" t="inlineStr">
        <is>
          <t>https://www.gressive.jp/sites/default/files/tokimeguModelThumbnail/bell-ross_2020_03.jpg</t>
        </is>
      </c>
      <c r="E20042" s="9" t="n"/>
    </row>
    <row r="20043">
      <c r="A20043" s="7" t="inlineStr">
        <is>
          <t>Bell &amp; Ross</t>
        </is>
      </c>
      <c r="B20043" s="9" t="inlineStr">
        <is>
          <t>BR V3-94 Black Steel - BRV394-BL-ST/SST</t>
        </is>
      </c>
      <c r="C20043" s="4" t="inlineStr">
        <is>
          <t>https://www.thewatchcompany.com/bell-ross-vintage-brv394-bl-st-sst.html</t>
        </is>
      </c>
      <c r="E20043" s="9" t="inlineStr">
        <is>
          <t>Visto só na página do produto da The Watch Company (link da página).</t>
        </is>
      </c>
    </row>
    <row r="20044">
      <c r="A20044" s="7" t="inlineStr">
        <is>
          <t>Bell &amp; Ross</t>
        </is>
      </c>
      <c r="B20044" s="9" t="inlineStr">
        <is>
          <t>BR V2-94 Blue Bronze - BRV294-BLU-BR/SCA</t>
        </is>
      </c>
      <c r="C20044" s="4" t="inlineStr">
        <is>
          <t>https://www.gressive.jp/sites/default/files/tokimeguModelThumbnail/bell-ross_2020_05.jpg</t>
        </is>
      </c>
      <c r="E20044" s="9" t="n"/>
    </row>
    <row r="20045">
      <c r="A20045" s="7" t="inlineStr">
        <is>
          <t>Bell &amp; Ross</t>
        </is>
      </c>
      <c r="B20045" s="9" t="inlineStr">
        <is>
          <t>BR V2-92 Military Beige - BRV292-BEI-ST/SF</t>
        </is>
      </c>
      <c r="C20045" s="4" t="inlineStr">
        <is>
          <t>https://www.gressive.jp/sites/default/files/tokimeguModelThumbnail/bell-ross_2019_02.jpg</t>
        </is>
      </c>
      <c r="E20045" s="9" t="n"/>
    </row>
    <row r="20046">
      <c r="A20046" s="7" t="inlineStr">
        <is>
          <t>Bell &amp; Ross</t>
        </is>
      </c>
      <c r="B20046" s="9" t="inlineStr">
        <is>
          <t>BR V2-92 Military Green - BRV292-MKA-ST/SST</t>
        </is>
      </c>
      <c r="C20046" s="4" t="inlineStr">
        <is>
          <t>https://www.thewatchcompany.com/bell-ross-vintage-brv292-mka-st-sst.html</t>
        </is>
      </c>
      <c r="E20046" s="9" t="inlineStr">
        <is>
          <t>Visto só na página do produto da The Watch Company (link da página).</t>
        </is>
      </c>
    </row>
    <row r="20047">
      <c r="A20047" s="7" t="inlineStr">
        <is>
          <t>Bell &amp; Ross</t>
        </is>
      </c>
      <c r="B20047" s="9" t="inlineStr">
        <is>
          <t>BR V2-94 Aéronavale - BRV294-BU-G-ST/SCA</t>
        </is>
      </c>
      <c r="C20047" s="4" t="inlineStr">
        <is>
          <t>https://www.thewatchcompany.com/instruments-br-s-steel-heritage-w-mens-watch-brv294-bu-g-stsca.html</t>
        </is>
      </c>
      <c r="E20047" s="9" t="inlineStr">
        <is>
          <t>Visto só na página do produto da The Watch Company (link da página).</t>
        </is>
      </c>
    </row>
    <row r="20048">
      <c r="A20048" s="7" t="inlineStr">
        <is>
          <t>Bell &amp; Ross</t>
        </is>
      </c>
      <c r="B20048" s="9" t="inlineStr">
        <is>
          <t>BR V2-94 Full Lum - BRV294-LUM-ST/SRB</t>
        </is>
      </c>
      <c r="C20048" s="4" t="inlineStr">
        <is>
          <t>https://www.gressive.jp/sites/default/files/tokimeguModelThumbnail/bell-ross_2021_03.jpg</t>
        </is>
      </c>
      <c r="E20048" s="9" t="n"/>
    </row>
    <row r="20049">
      <c r="A20049" s="7" t="inlineStr">
        <is>
          <t>Bell &amp; Ross</t>
        </is>
      </c>
      <c r="B20049" s="9" t="inlineStr">
        <is>
          <t>BR V2-93 GMT Blue - BRV293-BLU-ST/SST</t>
        </is>
      </c>
      <c r="C20049" s="4" t="inlineStr">
        <is>
          <t>https://www.thewatchcompany.com/bell-ross-vintage-brv293-blu-st-sst.html</t>
        </is>
      </c>
      <c r="E20049" s="9" t="inlineStr">
        <is>
          <t>Visto só na página do produto da The Watch Company (link da página).</t>
        </is>
      </c>
    </row>
    <row r="20050">
      <c r="A20050" s="7" t="inlineStr">
        <is>
          <t>Bell &amp; Ross</t>
        </is>
      </c>
      <c r="B20050" s="9" t="inlineStr">
        <is>
          <t>BR V2-94 R.S.18 - BRV294-RS18/SCA</t>
        </is>
      </c>
      <c r="C20050" s="4" t="inlineStr">
        <is>
          <t>https://www.thewatchcompany.com/vintage-br-v2-94-r-s-18-mens-watch-brv294-rs18sca.html</t>
        </is>
      </c>
      <c r="E20050" s="9" t="inlineStr">
        <is>
          <t>Visto só na página do produto da The Watch Company (link da página).</t>
        </is>
      </c>
    </row>
    <row r="20051">
      <c r="A20051" s="7" t="inlineStr">
        <is>
          <t>Bell &amp; Ross</t>
        </is>
      </c>
      <c r="B20051" s="9" t="inlineStr">
        <is>
          <t>BR V3-94 A521 - BRV394-A521/SCA</t>
        </is>
      </c>
      <c r="C20051" s="4" t="inlineStr">
        <is>
          <t>https://www.exquisitetimepieces.com/cdn/shop/files/2474195098.jpg?v=1780516201&amp;width=1200</t>
        </is>
      </c>
      <c r="E20051" s="9" t="n"/>
    </row>
    <row r="20052">
      <c r="A20052" s="7" t="inlineStr">
        <is>
          <t>Bell &amp; Ross</t>
        </is>
      </c>
      <c r="B20052" s="9" t="inlineStr">
        <is>
          <t>BR S Black Diamond Eagle - BRS-EBL-CE/SCA</t>
        </is>
      </c>
      <c r="C20052" s="4" t="inlineStr">
        <is>
          <t>https://www.thewatchcompany.com/instruments-br-s-black-diamond-eagle-mens-watch-brs-ebl-cesca.html</t>
        </is>
      </c>
      <c r="E20052" s="9" t="inlineStr">
        <is>
          <t>Visto só na página do produto da The Watch Company (link da página).</t>
        </is>
      </c>
    </row>
    <row r="20053">
      <c r="A20053" s="7" t="inlineStr">
        <is>
          <t>Bell &amp; Ross</t>
        </is>
      </c>
      <c r="B20053" s="9" t="inlineStr">
        <is>
          <t>BR S-92 Blue Steel - BRS92-BLU-ST/SCR</t>
        </is>
      </c>
      <c r="C20053" s="4" t="inlineStr">
        <is>
          <t>https://www.thewatchcompany.com/instruments-br-s-92-blue-steel-unisex-watch-brs92-blu-stscr.html</t>
        </is>
      </c>
      <c r="E20053" s="9" t="inlineStr">
        <is>
          <t>Visto só na página do produto da The Watch Company (link da página).</t>
        </is>
      </c>
    </row>
    <row r="20054">
      <c r="A20054" s="7" t="inlineStr">
        <is>
          <t>Bell &amp; Ross</t>
        </is>
      </c>
      <c r="B20054" s="9" t="inlineStr">
        <is>
          <t>BR S-92 Golden Heritage - BRS92-ST-G-HE/SCA</t>
        </is>
      </c>
      <c r="C20054" s="4" t="inlineStr">
        <is>
          <t>https://www.thewatchcompany.com/bell-ross-instruments-brs92-st-g-he-sca.html</t>
        </is>
      </c>
      <c r="E20054" s="9" t="inlineStr">
        <is>
          <t>Visto só na página do produto da The Watch Company (link da página).</t>
        </is>
      </c>
    </row>
    <row r="20055">
      <c r="A20055" s="7" t="inlineStr">
        <is>
          <t>Bell &amp; Ross</t>
        </is>
      </c>
      <c r="B20055" s="9" t="inlineStr">
        <is>
          <t>BR 03-94 Horolum - BR0394-GR-ST/SCA</t>
        </is>
      </c>
      <c r="C20055" s="4" t="inlineStr">
        <is>
          <t>https://www.thewatchcompany.com/instruments-br-03-94-horolum-mens-watch-br0394-gr-stsca.html</t>
        </is>
      </c>
      <c r="E20055" s="9" t="inlineStr">
        <is>
          <t>Visto só na página do produto da The Watch Company (link da página).</t>
        </is>
      </c>
    </row>
    <row r="20056">
      <c r="A20056" s="7" t="inlineStr">
        <is>
          <t>Bell &amp; Ross</t>
        </is>
      </c>
      <c r="B20056" s="9" t="inlineStr">
        <is>
          <t>BR S Black Matte Ceramic / Rubber - BRS-BL-CEM/SRB</t>
        </is>
      </c>
      <c r="C20056" s="4" t="inlineStr">
        <is>
          <t>https://www.thewatchcompany.com/br-aviation-blackrubber-39mm-brs-bl-cemsrb.html</t>
        </is>
      </c>
      <c r="E20056" s="9" t="inlineStr">
        <is>
          <t>Visto só na página do produto da The Watch Company (link da página).</t>
        </is>
      </c>
    </row>
    <row r="20057">
      <c r="A20057" s="7" t="inlineStr">
        <is>
          <t>Bell &amp; Ross</t>
        </is>
      </c>
      <c r="B20057" s="9" t="inlineStr">
        <is>
          <t>BR S Blue Diamond Eagle - BRS-EA-ST/SCR</t>
        </is>
      </c>
      <c r="C20057" s="4" t="inlineStr">
        <is>
          <t>https://bellross.com/cdn/shop/files/BR-S-Diamond-Eagle.png?v=1759852236&amp;width=1200</t>
        </is>
      </c>
      <c r="E20057" s="9" t="inlineStr">
        <is>
          <t>Aço polido e acetinado, 39 mm, quartzo BR-CAL.102.</t>
        </is>
      </c>
    </row>
    <row r="20058">
      <c r="A20058" s="7" t="inlineStr">
        <is>
          <t>Bell &amp; Ross</t>
        </is>
      </c>
      <c r="B20058" s="9" t="inlineStr">
        <is>
          <t>BR 03-92 Horoblack - BR0392-GBL-ST/SRB</t>
        </is>
      </c>
      <c r="C20058" s="4" t="inlineStr">
        <is>
          <t>https://www.thewatchcompany.com/instruments-br-03-92-horoblack-mens-watch-br0392-gbl-stsrb.html</t>
        </is>
      </c>
      <c r="E20058" s="9" t="inlineStr">
        <is>
          <t>Visto só na página do produto da The Watch Company (link da página).</t>
        </is>
      </c>
    </row>
    <row r="20059">
      <c r="A20059" s="7" t="inlineStr">
        <is>
          <t>Bell &amp; Ross</t>
        </is>
      </c>
      <c r="B20059" s="9" t="inlineStr">
        <is>
          <t>BR S Pink Diamond Eagle - BRS-EP-ST/SCR</t>
        </is>
      </c>
      <c r="C20059" s="4" t="inlineStr">
        <is>
          <t>https://www.thewatchcompany.com/bell-ross-instruments-brs-ep-st-scr.html</t>
        </is>
      </c>
      <c r="E20059" s="9" t="inlineStr">
        <is>
          <t>Visto só na página do produto da The Watch Company (link da página).</t>
        </is>
      </c>
    </row>
    <row r="20060">
      <c r="A20060" s="7" t="inlineStr">
        <is>
          <t>Bell &amp; Ross</t>
        </is>
      </c>
      <c r="B20060" s="9" t="inlineStr">
        <is>
          <t>BR S Pink Sunray - BRS-PK-ST/SCA</t>
        </is>
      </c>
      <c r="C20060" s="4" t="inlineStr">
        <is>
          <t>https://www.thewatchcompany.com/bell-ross-instruments-brs-pk-st-sca.html</t>
        </is>
      </c>
      <c r="E20060" s="9" t="inlineStr">
        <is>
          <t>Visto só na página do produto da The Watch Company (link da página).</t>
        </is>
      </c>
    </row>
    <row r="20061">
      <c r="A20061" s="7" t="inlineStr">
        <is>
          <t>Bell &amp; Ross</t>
        </is>
      </c>
      <c r="B20061" s="9" t="inlineStr">
        <is>
          <t>BR S-92 Golden Heritage - BRS92-G-HE-ST</t>
        </is>
      </c>
      <c r="C20061" s="4" t="inlineStr">
        <is>
          <t>https://www.thewatchcompany.com/bell-ross-instruments-brs92-g-he-st.html</t>
        </is>
      </c>
      <c r="E20061" s="9" t="inlineStr">
        <is>
          <t>Visto só na página do produto da The Watch Company (link da página).</t>
        </is>
      </c>
    </row>
    <row r="20062">
      <c r="A20062" s="7" t="inlineStr">
        <is>
          <t>Bell &amp; Ross</t>
        </is>
      </c>
      <c r="B20062" s="9" t="inlineStr">
        <is>
          <t>BR 01-92 10th Anniversary - BR0192-10TH-CE</t>
        </is>
      </c>
      <c r="C20062" s="4" t="inlineStr">
        <is>
          <t>https://www.thewatchcompany.com/bell-ross-instruments-br0192-10th-ce.html</t>
        </is>
      </c>
      <c r="E20062" s="9" t="inlineStr">
        <is>
          <t>Visto só na página do produto da The Watch Company (link da página).</t>
        </is>
      </c>
    </row>
    <row r="20063">
      <c r="A20063" s="7" t="inlineStr">
        <is>
          <t>Bell &amp; Ross</t>
        </is>
      </c>
      <c r="B20063" s="9" t="inlineStr">
        <is>
          <t>BR 01-92 Red (sem referência publicada)</t>
        </is>
      </c>
      <c r="C20063" s="4" t="inlineStr">
        <is>
          <t>https://www.gressive.jp/sites/default/files/modelImage1/B2_06.jpg</t>
        </is>
      </c>
      <c r="E20063" s="9" t="inlineStr">
        <is>
          <t>Aço com revestimento preto, 46 mm, ETA 2892 automático, 100 m.</t>
        </is>
      </c>
    </row>
    <row r="20064">
      <c r="A20064" s="7" t="inlineStr">
        <is>
          <t>Bell &amp; Ross</t>
        </is>
      </c>
      <c r="B20064" s="9" t="inlineStr">
        <is>
          <t>BR 01-92 Airborne – edição limitada de 500 peças (sem referência publicada)</t>
        </is>
      </c>
      <c r="C20064" s="4" t="inlineStr">
        <is>
          <t>https://quillandpad.com/wp-content/uploads/2018/08/1-Bell-Ross-BR-01-Skull-Airborne.jpg</t>
        </is>
      </c>
      <c r="E20064" s="9" t="inlineStr">
        <is>
          <t>Caveira (Skull Airborne), 2009, 500 peças.</t>
        </is>
      </c>
    </row>
    <row r="20065">
      <c r="A20065" s="7" t="inlineStr">
        <is>
          <t>Bell &amp; Ross</t>
        </is>
      </c>
      <c r="B20065" s="9" t="inlineStr">
        <is>
          <t>BR 01-96 Commando (sem referência publicada)</t>
        </is>
      </c>
      <c r="C20065" s="4" t="inlineStr">
        <is>
          <t>https://www.gressive.jp/brand/bell-ross/catalog/148145</t>
        </is>
      </c>
      <c r="E20065" s="9" t="inlineStr">
        <is>
          <t>Visto só no catálogo Gressive (link da página).</t>
        </is>
      </c>
    </row>
    <row r="20066">
      <c r="A20066" s="7" t="inlineStr">
        <is>
          <t>Bell &amp; Ross</t>
        </is>
      </c>
      <c r="B20066" s="9" t="inlineStr">
        <is>
          <t>Geneva 123B (sem referência publicada)</t>
        </is>
      </c>
      <c r="C20066" s="4" t="inlineStr">
        <is>
          <t>https://www.gressive.jp/brand/bell-ross/catalog/148150</t>
        </is>
      </c>
      <c r="E20066" s="9" t="inlineStr">
        <is>
          <t>Visto só no catálogo Gressive (link da página).</t>
        </is>
      </c>
    </row>
    <row r="20067">
      <c r="A20067" s="7" t="inlineStr">
        <is>
          <t>Bell &amp; Ross</t>
        </is>
      </c>
      <c r="B20067" s="9" t="inlineStr">
        <is>
          <t>Vintage 123B (sem referência publicada)</t>
        </is>
      </c>
      <c r="C20067" s="4" t="inlineStr">
        <is>
          <t>https://www.gressive.jp/brand/bell-ross/catalog/148151</t>
        </is>
      </c>
      <c r="E20067" s="9" t="inlineStr">
        <is>
          <t>Visto só no catálogo Gressive (link da página).</t>
        </is>
      </c>
    </row>
    <row r="20068">
      <c r="A20068" s="7" t="inlineStr">
        <is>
          <t>Bell &amp; Ross</t>
        </is>
      </c>
      <c r="B20068" s="9" t="inlineStr">
        <is>
          <t>BR 03-92 Klub 22 – colaboração Alain Silberstein × Grail Watch, edição limitada de 200 peças - BR0392-AS-CE/SR</t>
        </is>
      </c>
      <c r="C20068" s="4" t="inlineStr">
        <is>
          <t>https://www.bellross.com/news/BR-SILBERSTEIN</t>
        </is>
      </c>
      <c r="E20068" s="9" t="inlineStr">
        <is>
          <t>Calibre BR-CAL.302, data. Trilogia Grail Watch 4. Visto só na notícia oficial (link da página).</t>
        </is>
      </c>
    </row>
    <row r="20069">
      <c r="A20069" s="7" t="inlineStr">
        <is>
          <t>Bell &amp; Ross</t>
        </is>
      </c>
      <c r="B20069" s="9" t="inlineStr">
        <is>
          <t>BR 03-92 Marine 22 – colaboração Alain Silberstein × Grail Watch, edição limitada de 100 peças (sem referência publicada)</t>
        </is>
      </c>
      <c r="C20069" s="4" t="inlineStr">
        <is>
          <t>https://www.bellross.com/news/BR-SILBERSTEIN</t>
        </is>
      </c>
      <c r="E20069" s="9" t="inlineStr">
        <is>
          <t>Mergulho 300 m, calibre BR-CAL.302. Trilogia Grail Watch 4. Visto só na notícia oficial (link da página).</t>
        </is>
      </c>
    </row>
    <row r="20070">
      <c r="A20070" s="7" t="inlineStr">
        <is>
          <t>Bell &amp; Ross</t>
        </is>
      </c>
      <c r="B20070" s="9" t="inlineStr">
        <is>
          <t>BR 03-94 Krono 22 – colaboração Alain Silberstein × Grail Watch, edição limitada de 100 peças (sem referência publicada)</t>
        </is>
      </c>
      <c r="C20070" s="4" t="inlineStr">
        <is>
          <t>https://www.bellross.com/news/BR-SILBERSTEIN</t>
        </is>
      </c>
      <c r="E20070" s="9" t="inlineStr">
        <is>
          <t>Cronógrafo automático com data, calibre BR-CAL.301. Trilogia Grail Watch 4. Visto só na notícia oficial (link da página).</t>
        </is>
      </c>
    </row>
    <row r="20071">
      <c r="A20071" s="7" t="inlineStr">
        <is>
          <t>Bell &amp; Ross</t>
        </is>
      </c>
      <c r="B20071" s="9" t="inlineStr">
        <is>
          <t>BR 01 Cyber Skull Sapphire (sem referência publicada)</t>
        </is>
      </c>
      <c r="C20071" s="4" t="inlineStr">
        <is>
          <t>https://watchesbysjx.com/?p=127122</t>
        </is>
      </c>
      <c r="E20071" s="9" t="inlineStr">
        <is>
          <t>Visto só no título de matéria da WatchesBySJX (link da página).</t>
        </is>
      </c>
    </row>
    <row r="20072">
      <c r="A20072" s="7" t="inlineStr">
        <is>
          <t>Bell &amp; Ross</t>
        </is>
      </c>
      <c r="B20072" s="9" t="inlineStr">
        <is>
          <t>BR 01-92 Skull Bronze – edição limitada de 500 peças - BR0192-SKULL-BR</t>
        </is>
      </c>
      <c r="C20072" s="4" t="inlineStr">
        <is>
          <t>https://bellross.com/cdn/shop/files/BR-01-Flying-SKull-Bronze.png?v=1761059512&amp;width=1200</t>
        </is>
      </c>
      <c r="E20072" s="9" t="inlineStr">
        <is>
          <t>Bronze CuSn8, 46 mm, calibre BR-CAL.302 automático, 500 peças.</t>
        </is>
      </c>
    </row>
    <row r="20073">
      <c r="A20073" s="7" t="inlineStr">
        <is>
          <t>Bell &amp; Ross</t>
        </is>
      </c>
      <c r="B20073" s="9" t="inlineStr">
        <is>
          <t>BR 01 Skull Full Diamond – edição limitada de 99 peças - BR0192-AIRBOR-FLD</t>
        </is>
      </c>
      <c r="C20073" s="4" t="inlineStr">
        <is>
          <t>https://bellross.com/cdn/shop/files/BR01-92-Airborne-672.png?v=1761059530&amp;width=1200</t>
        </is>
      </c>
      <c r="E20073" s="9" t="inlineStr">
        <is>
          <t>46 mm, 99 peças.</t>
        </is>
      </c>
    </row>
    <row r="20074">
      <c r="A20074" s="7" t="inlineStr">
        <is>
          <t>Bell &amp; Ross</t>
        </is>
      </c>
      <c r="B20074" s="9" t="inlineStr">
        <is>
          <t>BR 01-92 Compass – edição limitada de 500 peças - BR0192-COMPASS-CA</t>
        </is>
      </c>
      <c r="C20074" s="4" t="inlineStr">
        <is>
          <t>https://bellross.com/cdn/shop/files/BR01-92-Compass.png?v=1761059368&amp;width=1200</t>
        </is>
      </c>
      <c r="E20074" s="9" t="inlineStr">
        <is>
          <t>46 mm, 500 peças.</t>
        </is>
      </c>
    </row>
    <row r="20075">
      <c r="A20075" s="7" t="inlineStr">
        <is>
          <t>Bell &amp; Ross</t>
        </is>
      </c>
      <c r="B20075" s="9" t="inlineStr">
        <is>
          <t>BR 01-92 Red Radar – edição limitada de 500 peças - BR0192-REDRADAR</t>
        </is>
      </c>
      <c r="C20075" s="4" t="inlineStr">
        <is>
          <t>https://bellross.com/cdn/shop/files/BR01-92-RED-RADAR.png?v=1761058964&amp;width=1200</t>
        </is>
      </c>
      <c r="E20075" s="9" t="inlineStr">
        <is>
          <t>46 mm, 500 peças.</t>
        </is>
      </c>
    </row>
    <row r="20076">
      <c r="A20076" s="7" t="inlineStr">
        <is>
          <t>Bell &amp; Ross</t>
        </is>
      </c>
      <c r="B20076" s="9" t="inlineStr">
        <is>
          <t>BR 01 Tourbillon – edição limitada de 60 peças - BR01-TOURBILLON</t>
        </is>
      </c>
      <c r="C20076" s="4" t="inlineStr">
        <is>
          <t>https://bellross.com/cdn/shop/files/BR01-Tourbillon.png?v=1761059590&amp;width=1200</t>
        </is>
      </c>
      <c r="E20076" s="9" t="inlineStr">
        <is>
          <t>46 mm, 60 peças.</t>
        </is>
      </c>
    </row>
    <row r="20077">
      <c r="A20077" s="7" t="inlineStr">
        <is>
          <t>Bell &amp; Ross</t>
        </is>
      </c>
      <c r="B20077" s="9" t="inlineStr">
        <is>
          <t>BR 01-97 Réserve de Marche Rose Gold – edição limitada de 250 peças - BR0197-PINKGOLD</t>
        </is>
      </c>
      <c r="C20077" s="4" t="inlineStr">
        <is>
          <t>https://bellross.com/cdn/shop/files/BR01-97-PinkGold-Alligator.png?v=1761059318&amp;width=1200</t>
        </is>
      </c>
      <c r="E20077" s="9" t="inlineStr">
        <is>
          <t>46 mm, ouro rosa, 250 peças.</t>
        </is>
      </c>
    </row>
    <row r="20078">
      <c r="A20078" s="7" t="inlineStr">
        <is>
          <t>Bell &amp; Ross</t>
        </is>
      </c>
      <c r="B20078" s="9" t="inlineStr">
        <is>
          <t>BR 01 Laughing Skull White – edição limitada - BR01-SKULL-O-SK-ST</t>
        </is>
      </c>
      <c r="C20078" s="4" t="inlineStr">
        <is>
          <t>https://bellross.com/cdn/shop/files/BR01_Skeleton_Skuwhitell.png?v=1761059493&amp;width=1200</t>
        </is>
      </c>
      <c r="E20078" s="9" t="inlineStr">
        <is>
          <t>Aço microjateado, 46 mm, calibre BR-CAL.206 manual.</t>
        </is>
      </c>
    </row>
    <row r="20079">
      <c r="A20079" s="7" t="inlineStr">
        <is>
          <t>Bell &amp; Ross</t>
        </is>
      </c>
      <c r="B20079" s="9" t="inlineStr">
        <is>
          <t>BR 03-92 Diver Military – edição limitada - BR0392-D-KA-CE/SRB</t>
        </is>
      </c>
      <c r="C20079" s="4" t="inlineStr">
        <is>
          <t>https://bellross.com/cdn/shop/files/BR_03-92-DIVER-MILITARY_soldat.png?v=1762187325&amp;width=1200</t>
        </is>
      </c>
      <c r="E20079" s="9" t="inlineStr">
        <is>
          <t>Cerâmica preta fosca, 42 mm, calibre BR-CAL.302 automático.</t>
        </is>
      </c>
    </row>
    <row r="20080">
      <c r="A20080" s="7" t="inlineStr">
        <is>
          <t>Bell &amp; Ross</t>
        </is>
      </c>
      <c r="B20080" s="9" t="inlineStr">
        <is>
          <t>BR 01-92 Ceramic - BR0192-BL-CER/SCR</t>
        </is>
      </c>
      <c r="C20080" s="4" t="inlineStr">
        <is>
          <t>https://bellross.com/cdn/shop/files/BR01-92-Black-Ceramic-Alligator.png?v=1761058855&amp;width=1200</t>
        </is>
      </c>
      <c r="E20080" s="9" t="inlineStr">
        <is>
          <t>46 mm, cerâmica preta, pulseira de couro de crocodilo.</t>
        </is>
      </c>
    </row>
    <row r="20081">
      <c r="A20081" s="7" t="inlineStr">
        <is>
          <t>Bell &amp; Ross</t>
        </is>
      </c>
      <c r="B20081" s="9" t="inlineStr">
        <is>
          <t>BR 01-92 Radar – edição limitada de 500 peças - BR0192-RADAR</t>
        </is>
      </c>
      <c r="C20081" s="4" t="inlineStr">
        <is>
          <t>https://bellross.com/cdn/shop/files/BR01-92-Radar.png?v=1761058946&amp;width=1200</t>
        </is>
      </c>
      <c r="E20081" s="9" t="inlineStr">
        <is>
          <t>46 mm, 500 peças.</t>
        </is>
      </c>
    </row>
    <row r="20082">
      <c r="A20082" s="7" t="inlineStr">
        <is>
          <t>Bell &amp; Ross</t>
        </is>
      </c>
      <c r="B20082" s="9" t="inlineStr">
        <is>
          <t>BR 01 Tourbillon Phantom – edição limitada de 18 peças - BR01-TOURB-PHANTOM</t>
        </is>
      </c>
      <c r="C20082" s="4" t="inlineStr">
        <is>
          <t>https://bellross.com/cdn/shop/files/BR01-Tourbillon-Phantom.png?v=1761059630&amp;width=1200</t>
        </is>
      </c>
      <c r="E20082" s="9" t="inlineStr">
        <is>
          <t>46 mm, 18 peças.</t>
        </is>
      </c>
    </row>
    <row r="20083">
      <c r="A20083" s="7" t="inlineStr">
        <is>
          <t>Bell &amp; Ross</t>
        </is>
      </c>
      <c r="B20083" s="9" t="inlineStr">
        <is>
          <t>BR 01-94 Rose Gold &amp; Carbon Chronograph - BR0194-BICOLOR</t>
        </is>
      </c>
      <c r="C20083" s="4" t="inlineStr">
        <is>
          <t>https://bellross.com/cdn/shop/files/BR01-94-PinkGoCCldarbon.png?v=1761059177&amp;width=1200</t>
        </is>
      </c>
      <c r="E20083" s="9" t="inlineStr">
        <is>
          <t>46 mm, ouro rosa e carbono.</t>
        </is>
      </c>
    </row>
    <row r="20084">
      <c r="A20084" s="7" t="inlineStr">
        <is>
          <t>Bell &amp; Ross</t>
        </is>
      </c>
      <c r="B20084" s="9" t="inlineStr">
        <is>
          <t>BR 01-94 Steel Chronograph - BR0194-BL-ST</t>
        </is>
      </c>
      <c r="C20084" s="4" t="inlineStr">
        <is>
          <t>https://bellross.com/cdn/shop/files/BR01-94-Steel.png?v=1761059214&amp;width=1200</t>
        </is>
      </c>
      <c r="E20084" s="9" t="inlineStr">
        <is>
          <t>46 mm, aço.</t>
        </is>
      </c>
    </row>
    <row r="20085">
      <c r="A20085" s="7" t="inlineStr">
        <is>
          <t>Bell &amp; Ross</t>
        </is>
      </c>
      <c r="B20085" s="9" t="inlineStr">
        <is>
          <t>BR 01-94 Pro Titanium Carbon Fiber Dial (sem referência publicada)</t>
        </is>
      </c>
      <c r="C20085" s="4" t="inlineStr">
        <is>
          <t>https://bellross.com/fr-eur/collections/br-01?page=2</t>
        </is>
      </c>
      <c r="E20085" s="9" t="inlineStr">
        <is>
          <t>Visto só no título da coleção oficial BR-01 (link da página); referência não publicada, código inferido não usado.</t>
        </is>
      </c>
    </row>
    <row r="20086">
      <c r="A20086" s="7" t="inlineStr">
        <is>
          <t>Bell &amp; Ross</t>
        </is>
      </c>
      <c r="B20086" s="9" t="inlineStr">
        <is>
          <t>BR-X1 Tourbillon R.S.20 – edição limitada (sem referência publicada)</t>
        </is>
      </c>
      <c r="C20086" s="4" t="inlineStr">
        <is>
          <t>https://www.gressive.jp/sites/default/files/tokimeguModelThumbnail/bell-ross_2020_10.jpg</t>
        </is>
      </c>
      <c r="E20086" s="9" t="n"/>
    </row>
    <row r="20087">
      <c r="A20087" s="7" t="inlineStr">
        <is>
          <t>Bell &amp; Ross</t>
        </is>
      </c>
      <c r="B20087" s="9" t="inlineStr">
        <is>
          <t>BR-X1 Tourbillon R.S.19 – edição limitada - BRX1-CHTB-RS19/SRB</t>
        </is>
      </c>
      <c r="C20087" s="4" t="inlineStr">
        <is>
          <t>https://bellross.com/cdn/shop/files/BR-X1-Tourbillon-RS19.png?v=1761064346&amp;width=1200</t>
        </is>
      </c>
      <c r="E20087" s="9" t="inlineStr">
        <is>
          <t>Titânio e cerâmica, 45 mm, calibre BR-CAL.283 manual (turbilhão voador e cronógrafo monopulsante).</t>
        </is>
      </c>
    </row>
    <row r="20088">
      <c r="A20088" s="7" t="inlineStr">
        <is>
          <t>Bell &amp; Ross</t>
        </is>
      </c>
      <c r="B20088" s="9" t="inlineStr">
        <is>
          <t>BR-X1 Tourbillon R.S.18 – edição limitada - BRX1-CHTB-RS18</t>
        </is>
      </c>
      <c r="C20088" s="4" t="inlineStr">
        <is>
          <t>https://bellross.com/en-us/collections/br-x1</t>
        </is>
      </c>
      <c r="E20088" s="9" t="inlineStr">
        <is>
          <t>Visto só no título da coleção oficial BR-X1 (link da página).</t>
        </is>
      </c>
    </row>
    <row r="20089">
      <c r="A20089" s="7" t="inlineStr">
        <is>
          <t>Bell &amp; Ross</t>
        </is>
      </c>
      <c r="B20089" s="9" t="inlineStr">
        <is>
          <t>BR-X1 Tourbillon RS17 – edição limitada - BRX1-CHTB-RS17</t>
        </is>
      </c>
      <c r="C20089" s="4" t="inlineStr">
        <is>
          <t>https://bellross.com/cdn/shop/files/BR-X1_RS17_tourbillon.png?v=1761064305&amp;width=1200</t>
        </is>
      </c>
      <c r="E20089" s="9" t="inlineStr">
        <is>
          <t>Carbono forjado e cerâmica, 45 mm, calibre BR-CAL.283 manual (turbilhão voador e cronógrafo monopulsante).</t>
        </is>
      </c>
    </row>
    <row r="20090">
      <c r="A20090" s="7" t="inlineStr">
        <is>
          <t>Bell &amp; Ross</t>
        </is>
      </c>
      <c r="B20090" s="9" t="inlineStr">
        <is>
          <t>BR-X1 Tourbillon Skeleton Sapphire Gold – edição limitada (sem referência publicada)</t>
        </is>
      </c>
      <c r="C20090" s="4" t="inlineStr">
        <is>
          <t>https://bellross.com/en-us/collections/br-x1</t>
        </is>
      </c>
      <c r="E20090" s="9" t="inlineStr">
        <is>
          <t>Visto só no título da coleção oficial BR-X1 (link da página).</t>
        </is>
      </c>
    </row>
    <row r="20091">
      <c r="A20091" s="7" t="inlineStr">
        <is>
          <t>Bell &amp; Ross</t>
        </is>
      </c>
      <c r="B20091" s="9" t="inlineStr">
        <is>
          <t>BR-X1 Tourbillon Skeleton Sapphire Black – edição limitada - BRX1-SKTB-SABLK</t>
        </is>
      </c>
      <c r="C20091" s="4" t="inlineStr">
        <is>
          <t>https://bellross.com/en-us/collections/br-x1</t>
        </is>
      </c>
      <c r="E20091" s="9" t="inlineStr">
        <is>
          <t>Visto só no título da coleção oficial BR-X1 (link da página).</t>
        </is>
      </c>
    </row>
    <row r="20092">
      <c r="A20092" s="7" t="inlineStr">
        <is>
          <t>Bell &amp; Ross</t>
        </is>
      </c>
      <c r="B20092" s="9" t="inlineStr">
        <is>
          <t>BR-X1 R.S.20 – edição limitada - BRX1-RS20/SRB</t>
        </is>
      </c>
      <c r="C20092" s="4" t="inlineStr">
        <is>
          <t>https://bellross.com/cdn/shop/files/BR-X1-RS20.png?v=1761064199&amp;width=1200</t>
        </is>
      </c>
      <c r="E20092" s="9" t="inlineStr">
        <is>
          <t>Titânio e cerâmica com insertos de borracha, 45 mm, calibre BR-CAL.313 automático.</t>
        </is>
      </c>
    </row>
    <row r="20093">
      <c r="A20093" s="7" t="inlineStr">
        <is>
          <t>Bell &amp; Ross</t>
        </is>
      </c>
      <c r="B20093" s="9" t="inlineStr">
        <is>
          <t>BR-X1 R.S.19 – edição limitada (sem referência publicada)</t>
        </is>
      </c>
      <c r="C20093" s="4" t="inlineStr">
        <is>
          <t>https://bellross.com/en-us/collections/br-x1</t>
        </is>
      </c>
      <c r="E20093" s="9" t="inlineStr">
        <is>
          <t>Visto só no título da coleção oficial BR-X1 (link da página).</t>
        </is>
      </c>
    </row>
    <row r="20094">
      <c r="A20094" s="7" t="inlineStr">
        <is>
          <t>Bell &amp; Ross</t>
        </is>
      </c>
      <c r="B20094" s="9" t="inlineStr">
        <is>
          <t>BR-X1 R.S.18 – edição limitada - BRX1-RS18</t>
        </is>
      </c>
      <c r="C20094" s="4" t="inlineStr">
        <is>
          <t>https://bellross.com/cdn/shop/files/BR-X1-RS18.png?v=1761064161&amp;width=1200</t>
        </is>
      </c>
      <c r="E20094" s="9" t="inlineStr">
        <is>
          <t>Titânio microjateado com insertos de borracha, 45 mm, calibre BR-CAL.313 automático (cronógrafo esqueleto).</t>
        </is>
      </c>
    </row>
    <row r="20095">
      <c r="A20095" s="7" t="inlineStr">
        <is>
          <t>Bell &amp; Ross</t>
        </is>
      </c>
      <c r="B20095" s="9" t="inlineStr">
        <is>
          <t>BR-X1 RS17 – edição limitada - BRX1-RS17</t>
        </is>
      </c>
      <c r="C20095" s="4" t="inlineStr">
        <is>
          <t>https://bellross.com/cdn/shop/files/BR-X1_RS17.png?v=1761064141&amp;width=1200</t>
        </is>
      </c>
      <c r="E20095" s="9" t="inlineStr">
        <is>
          <t>Carbono forjado e cerâmica com insertos de borracha, 45 mm, calibre BR-CAL.313 automático (cronógrafo esqueleto).</t>
        </is>
      </c>
    </row>
    <row r="20096">
      <c r="A20096" s="7" t="inlineStr">
        <is>
          <t>Bell &amp; Ross</t>
        </is>
      </c>
      <c r="B20096" s="9" t="inlineStr">
        <is>
          <t>BR-X1 RS16 – edição limitada (sem referência publicada)</t>
        </is>
      </c>
      <c r="C20096" s="4" t="inlineStr">
        <is>
          <t>https://bellross.com/en-us/collections/br-x1</t>
        </is>
      </c>
      <c r="E20096" s="9" t="inlineStr">
        <is>
          <t>Visto só no título da coleção oficial BR-X1 (link da página).</t>
        </is>
      </c>
    </row>
    <row r="20097">
      <c r="A20097" s="7" t="inlineStr">
        <is>
          <t>Bell &amp; Ross</t>
        </is>
      </c>
      <c r="B20097" s="9" t="inlineStr">
        <is>
          <t>BR-X1 Rose Gold &amp; Ceramic – edição limitada - BRX1-CE-PG</t>
        </is>
      </c>
      <c r="C20097" s="4" t="inlineStr">
        <is>
          <t>https://bellross.com/cdn/shop/files/BR-X1-Rose-Gold-ceramic.png?v=1761064107&amp;width=1200</t>
        </is>
      </c>
      <c r="E20097" s="9" t="inlineStr">
        <is>
          <t>Ouro rosa 18 k e cerâmica com insertos de borracha, 45 mm, calibre BR-CAL.313 automático (cronógrafo esqueleto).</t>
        </is>
      </c>
    </row>
    <row r="20098">
      <c r="A20098" s="7" t="inlineStr">
        <is>
          <t>Bell &amp; Ross</t>
        </is>
      </c>
      <c r="B20098" s="9" t="inlineStr">
        <is>
          <t>BR-X1 Phantom – edição limitada - BRX1-PHANTOM/SRB</t>
        </is>
      </c>
      <c r="C20098" s="4" t="inlineStr">
        <is>
          <t>https://bellross.com/cdn/shop/files/BR-X1-PHANTOM-ok.png?v=1761064072&amp;width=1200</t>
        </is>
      </c>
      <c r="E20098" s="9" t="inlineStr">
        <is>
          <t>Titânio PVD, 45 mm, calibre BR-CAL.313 automático.</t>
        </is>
      </c>
    </row>
    <row r="20099">
      <c r="A20099" s="7" t="inlineStr">
        <is>
          <t>Bell &amp; Ross</t>
        </is>
      </c>
      <c r="B20099" s="9" t="inlineStr">
        <is>
          <t>BR-X1 Military – edição limitada - BRX1-CE-TI-MIL</t>
        </is>
      </c>
      <c r="C20099" s="4" t="inlineStr">
        <is>
          <t>https://bellross.com/en-us/collections/br-x1</t>
        </is>
      </c>
      <c r="E20099" s="9" t="inlineStr">
        <is>
          <t>Visto só no título da coleção oficial BR-X1 (link da página).</t>
        </is>
      </c>
    </row>
    <row r="20100">
      <c r="A20100" s="7" t="inlineStr">
        <is>
          <t>Bell &amp; Ross</t>
        </is>
      </c>
      <c r="B20100" s="9" t="inlineStr">
        <is>
          <t>BR-X1 Hyperstellar – edição limitada - BRX1-AL-TI-BLU</t>
        </is>
      </c>
      <c r="C20100" s="4" t="inlineStr">
        <is>
          <t>https://bellross.com/cdn/shop/files/BR-X1-Hyperstellar.png?v=1761064032&amp;width=1200</t>
        </is>
      </c>
      <c r="E20100" s="9" t="inlineStr">
        <is>
          <t>Titânio e alumínio anodizado azul, 45 mm, calibre BR-CAL.313 automático.</t>
        </is>
      </c>
    </row>
    <row r="20101">
      <c r="A20101" s="7" t="inlineStr">
        <is>
          <t>Bell &amp; Ross</t>
        </is>
      </c>
      <c r="B20101" s="9" t="inlineStr">
        <is>
          <t>BR-X1 Black Titanium – edição limitada - BRX1-CE-TI-BLC</t>
        </is>
      </c>
      <c r="C20101" s="4" t="inlineStr">
        <is>
          <t>https://bellross.com/en-my/collections/br-x1?page=2</t>
        </is>
      </c>
      <c r="E20101" s="9" t="inlineStr">
        <is>
          <t>Visto só no título da coleção oficial BR-X1 (link da página).</t>
        </is>
      </c>
    </row>
    <row r="20102">
      <c r="A20102" s="7" t="inlineStr">
        <is>
          <t>Bell &amp; Ross</t>
        </is>
      </c>
      <c r="B20102" s="9" t="inlineStr">
        <is>
          <t>BR-X1 A521 – edição limitada (sem referência publicada)</t>
        </is>
      </c>
      <c r="C20102" s="4" t="inlineStr">
        <is>
          <t>https://www.gressive.jp/sites/default/files/tokimeguModelThumbnail/bell-ross_2021_10.jpg</t>
        </is>
      </c>
      <c r="E20102" s="9" t="n"/>
    </row>
    <row r="20103">
      <c r="A20103" s="7" t="inlineStr">
        <is>
          <t>Bell &amp; Ross</t>
        </is>
      </c>
      <c r="B20103" s="9" t="inlineStr">
        <is>
          <t>BR-X1 White Hawk – edição limitada - BRX1-WHC-TI</t>
        </is>
      </c>
      <c r="C20103" s="4" t="inlineStr">
        <is>
          <t>https://bellross.com/cdn/shop/files/BR-X1-White-Hawk.png?v=1759853099&amp;width=1200</t>
        </is>
      </c>
      <c r="E20103" s="9" t="inlineStr">
        <is>
          <t>Titânio microjateado e cerâmica branca fosca, 45 mm, calibre BR-CAL.313 automático.</t>
        </is>
      </c>
    </row>
    <row r="20104">
      <c r="A20104" s="7" t="inlineStr">
        <is>
          <t>Bell &amp; Ross</t>
        </is>
      </c>
      <c r="B20104" s="9" t="inlineStr">
        <is>
          <t>BR-X1 Wood – edição limitada de 50 peças (sem referência publicada)</t>
        </is>
      </c>
      <c r="C20104" s="4" t="inlineStr">
        <is>
          <t>https://bellross.com/en-my/collections/br-x1?page=2</t>
        </is>
      </c>
      <c r="E20104" s="9" t="inlineStr">
        <is>
          <t>Visto só no título da coleção oficial BR-X1 (link da página).</t>
        </is>
      </c>
    </row>
    <row r="20105">
      <c r="A20105" s="7" t="inlineStr">
        <is>
          <t>Bell &amp; Ross</t>
        </is>
      </c>
      <c r="B20105" s="9" t="inlineStr">
        <is>
          <t>BR-X1 Tourbillon Skeleton Sapphire – edição limitada - BRX1-SKTB-SAPHIR</t>
        </is>
      </c>
      <c r="C20105" s="4" t="inlineStr">
        <is>
          <t>https://bellross.com/cdn/shop/files/BR-X1-Tourbillon-saphhire-skeleton.png?v=1759853078&amp;width=1200</t>
        </is>
      </c>
      <c r="E20105" s="9" t="inlineStr">
        <is>
          <t>Safira, 45 mm, calibre BR-CAL.288 manual (turbilhão esqueleto).</t>
        </is>
      </c>
    </row>
    <row r="20106">
      <c r="A20106" s="7" t="inlineStr">
        <is>
          <t>Bell &amp; Ross</t>
        </is>
      </c>
      <c r="B20106" s="9" t="inlineStr">
        <is>
          <t>BR-X1 Instrument de Marine – edição limitada de 99 peças - BRX1-CM-313</t>
        </is>
      </c>
      <c r="C20106" s="4" t="inlineStr">
        <is>
          <t>https://bellross.com/en-my/collections/br-x1?page=2</t>
        </is>
      </c>
      <c r="E20106" s="9" t="inlineStr">
        <is>
          <t>Visto só no título da coleção oficial BR-X1 (link da página).</t>
        </is>
      </c>
    </row>
    <row r="20107">
      <c r="A20107" s="7" t="inlineStr">
        <is>
          <t>Bell &amp; Ross</t>
        </is>
      </c>
      <c r="B20107" s="9" t="inlineStr">
        <is>
          <t>BR-X1 Tourbillon White Hawk – edição limitada - BRX1-CHTB-WHC</t>
        </is>
      </c>
      <c r="C20107" s="4" t="inlineStr">
        <is>
          <t>https://bellross.com/en-my/collections/br-x1?page=2</t>
        </is>
      </c>
      <c r="E20107" s="9" t="inlineStr">
        <is>
          <t>Visto só no título da coleção oficial BR-X1 (link da página).</t>
        </is>
      </c>
    </row>
    <row r="20108">
      <c r="A20108" s="7" t="inlineStr">
        <is>
          <t>Bell &amp; Ross</t>
        </is>
      </c>
      <c r="B20108" s="9" t="inlineStr">
        <is>
          <t>WW2 Régulateur Heritage - BRWW2-REG-HER/SCA</t>
        </is>
      </c>
      <c r="C20108" s="4" t="inlineStr">
        <is>
          <t>https://bellross.com/cdn/shop/files/WW2-REGULATEUR.png?v=1761067050&amp;width=1200</t>
        </is>
      </c>
      <c r="E20108" s="9" t="inlineStr">
        <is>
          <t>49 mm.</t>
        </is>
      </c>
    </row>
    <row r="20109">
      <c r="A20109" s="7" t="inlineStr">
        <is>
          <t>Bell &amp; Ross</t>
        </is>
      </c>
      <c r="B20109" s="9" t="inlineStr">
        <is>
          <t>WW2 Régulateur Officer - BRWW2-REG-BS/SCR</t>
        </is>
      </c>
      <c r="C20109" s="4" t="inlineStr">
        <is>
          <t>https://bellross.com/cdn/shop/files/WW2-Regulateur-Officer.png?v=1761067068&amp;width=1200</t>
        </is>
      </c>
      <c r="E20109" s="9" t="inlineStr">
        <is>
          <t>49 mm.</t>
        </is>
      </c>
    </row>
    <row r="20110">
      <c r="A20110" s="7" t="inlineStr">
        <is>
          <t>Bell &amp; Ross</t>
        </is>
      </c>
      <c r="B20110" s="9" t="inlineStr">
        <is>
          <t>BR S Blue Diamond Eagle Diamonds - BRS-EA-ST-LGD/SST</t>
        </is>
      </c>
      <c r="C20110" s="4" t="inlineStr">
        <is>
          <t>https://bellross.com/cdn/shop/files/BR-S-Diamond-Eagle-Diamonds-milanais.png?v=1761129359&amp;width=1200</t>
        </is>
      </c>
      <c r="E20110" s="9" t="inlineStr">
        <is>
          <t>Aço polido e acetinado com diamantes, 39 mm, quartzo BR-CAL.102.</t>
        </is>
      </c>
    </row>
    <row r="20111">
      <c r="A20111" s="7" t="inlineStr">
        <is>
          <t>Bell &amp; Ross</t>
        </is>
      </c>
      <c r="B20111" s="9" t="inlineStr">
        <is>
          <t>BR S Black Diamond Eagle Diamonds - BRS-EBL-CE-LGD/SCA</t>
        </is>
      </c>
      <c r="C20111" s="4" t="inlineStr">
        <is>
          <t>https://bellross.com/cdn/shop/files/BRS-black-diamond-eagle-diamonds-sca0.png?v=1761129134&amp;width=1200</t>
        </is>
      </c>
      <c r="E20111" s="9" t="inlineStr">
        <is>
          <t>Cerâmica preta polida com diamantes, 39 mm, quartzo BR-CAL.102.</t>
        </is>
      </c>
    </row>
    <row r="20112">
      <c r="A20112" s="7" t="inlineStr">
        <is>
          <t>Bell &amp; Ross</t>
        </is>
      </c>
      <c r="B20112" s="9" t="inlineStr">
        <is>
          <t>BR S Novarosa Full Diamonds (sem referência publicada)</t>
        </is>
      </c>
      <c r="C20112" s="4" t="inlineStr">
        <is>
          <t>https://www.bellross.com/us/en-gb/index.php?route=product/product&amp;product_id=613</t>
        </is>
      </c>
      <c r="E20112" s="9" t="inlineStr">
        <is>
          <t>Visto só no título da página antiga do site oficial (link da página; não abriu).</t>
        </is>
      </c>
    </row>
    <row r="20113">
      <c r="A20113" s="7" t="inlineStr">
        <is>
          <t>Bell &amp; Ross</t>
        </is>
      </c>
      <c r="B20113" s="9" t="inlineStr">
        <is>
          <t>BR S-92 Blue Steel / Bracelet - BRS92-BLU-ST/SST</t>
        </is>
      </c>
      <c r="C20113" s="4" t="inlineStr">
        <is>
          <t>https://bellross.com/cdn/shop/files/BRS-Blue-Steel-milanais.png?v=1761128818&amp;width=1200</t>
        </is>
      </c>
      <c r="E20113" s="9" t="inlineStr">
        <is>
          <t>Aço polido e acetinado, 39 mm, calibre BR-CAL.302 automático, pulseira milanesa.</t>
        </is>
      </c>
    </row>
    <row r="20114">
      <c r="A20114" s="7" t="inlineStr">
        <is>
          <t>Bell &amp; Ross</t>
        </is>
      </c>
      <c r="B20114" s="9" t="inlineStr">
        <is>
          <t>BR S White Ceramic - BRS-WH-CES/SCE</t>
        </is>
      </c>
      <c r="C20114" s="4" t="inlineStr">
        <is>
          <t>https://bellross.com/cdn/shop/files/BRS-white-2015-Ceramic-Bracelet.png?v=1761130225&amp;width=1200</t>
        </is>
      </c>
      <c r="E20114" s="9" t="inlineStr">
        <is>
          <t>Cerâmica branca, 39 mm, quartzo BR-CAL.102.</t>
        </is>
      </c>
    </row>
    <row r="20115">
      <c r="A20115" s="7" t="inlineStr">
        <is>
          <t>Bell &amp; Ross</t>
        </is>
      </c>
      <c r="B20115" s="9" t="inlineStr">
        <is>
          <t>BR S White Ceramic Diamonds - BRS-WH-CES-LGD/SCE</t>
        </is>
      </c>
      <c r="C20115" s="4" t="inlineStr">
        <is>
          <t>https://bellross.com/cdn/shop/files/BRS-white-2015-Diam-Ceramic-Bracelet.png?v=1761130267&amp;width=1200</t>
        </is>
      </c>
      <c r="E20115" s="9" t="inlineStr">
        <is>
          <t>Cerâmica branca com diamantes, 39 mm, pulseira de cerâmica.</t>
        </is>
      </c>
    </row>
    <row r="20116">
      <c r="A20116" s="7" t="inlineStr">
        <is>
          <t>Bell &amp; Ross</t>
        </is>
      </c>
      <c r="B20116" s="9" t="inlineStr">
        <is>
          <t>BR S Pink Diamond Eagle Diamonds - BRS-EP-ST-LGD/SCR</t>
        </is>
      </c>
      <c r="C20116" s="4" t="inlineStr">
        <is>
          <t>https://bellross.com/cdn/shop/files/BRS_Diamond_Eagle_Rose_Diamonds_Alligator.png?v=1759852271&amp;width=1200</t>
        </is>
      </c>
      <c r="E20116" s="9" t="inlineStr">
        <is>
          <t>Aço polido e acetinado com diamantes, 39 mm, quartzo BR-CAL.102.</t>
        </is>
      </c>
    </row>
    <row r="20117">
      <c r="A20117" s="7" t="inlineStr">
        <is>
          <t>Bell &amp; Ross</t>
        </is>
      </c>
      <c r="B20117" s="9" t="inlineStr">
        <is>
          <t>BR S-92 Officer Ruthenium (sem referência publicada)</t>
        </is>
      </c>
      <c r="C20117" s="4" t="inlineStr">
        <is>
          <t>https://bellross.com/en/collections/brs</t>
        </is>
      </c>
      <c r="E20117" s="9" t="inlineStr">
        <is>
          <t>Visto só no título da coleção oficial BR S (link da página).</t>
        </is>
      </c>
    </row>
    <row r="20118">
      <c r="A20118" s="7" t="inlineStr">
        <is>
          <t>Bell &amp; Ross</t>
        </is>
      </c>
      <c r="B20118" s="9" t="inlineStr">
        <is>
          <t>BR S Grey Camouflage Diamonds - BRS-CAMO-ST-LGD/SF</t>
        </is>
      </c>
      <c r="C20118" s="4" t="inlineStr">
        <is>
          <t>https://bellross.com/cdn/shop/files/BRS-Camo-Alcan-Diams.png?v=1761129512&amp;width=1200</t>
        </is>
      </c>
      <c r="E20118" s="9" t="inlineStr">
        <is>
          <t>Aço polido e acetinado com diamantes, 39 mm, quartzo BR-CAL.102, pulseira de Alcantara.</t>
        </is>
      </c>
    </row>
    <row r="20119">
      <c r="A20119" s="7" t="inlineStr">
        <is>
          <t>Bell &amp; Ross</t>
        </is>
      </c>
      <c r="B20119" s="9" t="inlineStr">
        <is>
          <t>BR 123 24H - BRV123-BL-GMT/SST</t>
        </is>
      </c>
      <c r="C20119" s="4" t="inlineStr">
        <is>
          <t>https://bellross.com/en-us/collections/autres-collections</t>
        </is>
      </c>
      <c r="E20119" s="9" t="inlineStr">
        <is>
          <t>Visto só na lista oficial "Other Collections" do site Bell &amp; Ross (link da página).</t>
        </is>
      </c>
    </row>
    <row r="20120">
      <c r="A20120" s="7" t="inlineStr">
        <is>
          <t>Bell &amp; Ross</t>
        </is>
      </c>
      <c r="B20120" s="9" t="inlineStr">
        <is>
          <t>BR 123 Aéronavale - BRV123-BLU-ST/SCA</t>
        </is>
      </c>
      <c r="C20120" s="4" t="inlineStr">
        <is>
          <t>https://bellross.com/en-us/collections/autres-collections</t>
        </is>
      </c>
      <c r="E20120" s="9" t="inlineStr">
        <is>
          <t>Visto só na lista oficial "Other Collections" do site Bell &amp; Ross (link da página).</t>
        </is>
      </c>
    </row>
    <row r="20121">
      <c r="A20121" s="7" t="inlineStr">
        <is>
          <t>Bell &amp; Ross</t>
        </is>
      </c>
      <c r="B20121" s="9" t="inlineStr">
        <is>
          <t>BR 123 Aéronavale - BRV123-BLU-ST/SCR</t>
        </is>
      </c>
      <c r="C20121" s="4" t="inlineStr">
        <is>
          <t>https://bellross.com/en-us/collections/autres-collections</t>
        </is>
      </c>
      <c r="E20121" s="9" t="inlineStr">
        <is>
          <t>Visto só na lista oficial "Other Collections" do site Bell &amp; Ross (link da página).</t>
        </is>
      </c>
    </row>
    <row r="20122">
      <c r="A20122" s="7" t="inlineStr">
        <is>
          <t>Bell &amp; Ross</t>
        </is>
      </c>
      <c r="B20122" s="9" t="inlineStr">
        <is>
          <t>BR 123 Golden Heritage - BRV123-GH-ST/SST</t>
        </is>
      </c>
      <c r="C20122" s="4" t="inlineStr">
        <is>
          <t>https://bellross.com/en-us/collections/autres-collections</t>
        </is>
      </c>
      <c r="E20122" s="9" t="inlineStr">
        <is>
          <t>Visto só na lista oficial "Other Collections" do site Bell &amp; Ross (link da página).</t>
        </is>
      </c>
    </row>
    <row r="20123">
      <c r="A20123" s="7" t="inlineStr">
        <is>
          <t>Bell &amp; Ross</t>
        </is>
      </c>
      <c r="B20123" s="9" t="inlineStr">
        <is>
          <t>BR 123 Gt - BRV123-BS-ST/SF</t>
        </is>
      </c>
      <c r="C20123" s="4" t="inlineStr">
        <is>
          <t>https://bellross.com/en-us/collections/autres-collections</t>
        </is>
      </c>
      <c r="E20123" s="9" t="inlineStr">
        <is>
          <t>Visto só na lista oficial "Other Collections" do site Bell &amp; Ross (link da página).</t>
        </is>
      </c>
    </row>
    <row r="20124">
      <c r="A20124" s="7" t="inlineStr">
        <is>
          <t>Bell &amp; Ross</t>
        </is>
      </c>
      <c r="B20124" s="9" t="inlineStr">
        <is>
          <t>BR 123 Officer Black - BRG123-BL-ST/SCR/2</t>
        </is>
      </c>
      <c r="C20124" s="4" t="inlineStr">
        <is>
          <t>https://bellross.com/en-us/collections/autres-collections</t>
        </is>
      </c>
      <c r="E20124" s="9" t="inlineStr">
        <is>
          <t>Visto só na lista oficial "Other Collections" do site Bell &amp; Ross (link da página).</t>
        </is>
      </c>
    </row>
    <row r="20125">
      <c r="A20125" s="7" t="inlineStr">
        <is>
          <t>Bell &amp; Ross</t>
        </is>
      </c>
      <c r="B20125" s="9" t="inlineStr">
        <is>
          <t>BR 123 Original Beige - BRV123-BEI-ST/SCA/2</t>
        </is>
      </c>
      <c r="C20125" s="4" t="inlineStr">
        <is>
          <t>https://bellross.com/en-us/collections/autres-collections</t>
        </is>
      </c>
      <c r="E20125" s="9" t="inlineStr">
        <is>
          <t>Visto só na lista oficial "Other Collections" do site Bell &amp; Ross (link da página).</t>
        </is>
      </c>
    </row>
    <row r="20126">
      <c r="A20126" s="7" t="inlineStr">
        <is>
          <t>Bell &amp; Ross</t>
        </is>
      </c>
      <c r="B20126" s="9" t="inlineStr">
        <is>
          <t>BR 123 Original Carbon - BRV123-BL-CA/SCA/2</t>
        </is>
      </c>
      <c r="C20126" s="4" t="inlineStr">
        <is>
          <t>https://bellross.com/en-us/collections/autres-collections</t>
        </is>
      </c>
      <c r="E20126" s="9" t="inlineStr">
        <is>
          <t>Visto só na lista oficial "Other Collections" do site Bell &amp; Ross (link da página).</t>
        </is>
      </c>
    </row>
    <row r="20127">
      <c r="A20127" s="7" t="inlineStr">
        <is>
          <t>Bell &amp; Ross</t>
        </is>
      </c>
      <c r="B20127" s="9" t="inlineStr">
        <is>
          <t>BR 123 Original Carbon - BRV123-BL-CA/SRB/2</t>
        </is>
      </c>
      <c r="C20127" s="4" t="inlineStr">
        <is>
          <t>https://bellross.com/en-us/collections/autres-collections</t>
        </is>
      </c>
      <c r="E20127" s="9" t="inlineStr">
        <is>
          <t>Visto só na lista oficial "Other Collections" do site Bell &amp; Ross (link da página).</t>
        </is>
      </c>
    </row>
    <row r="20128">
      <c r="A20128" s="7" t="inlineStr">
        <is>
          <t>Bell &amp; Ross</t>
        </is>
      </c>
      <c r="B20128" s="9" t="inlineStr">
        <is>
          <t>BR 126 Aéronavale - BRV126-BLU-ST/SCA</t>
        </is>
      </c>
      <c r="C20128" s="4" t="inlineStr">
        <is>
          <t>https://bellross.com/en-us/collections/autres-collections</t>
        </is>
      </c>
      <c r="E20128" s="9" t="inlineStr">
        <is>
          <t>Visto só na lista oficial "Other Collections" do site Bell &amp; Ross (link da página).</t>
        </is>
      </c>
    </row>
    <row r="20129">
      <c r="A20129" s="7" t="inlineStr">
        <is>
          <t>Bell &amp; Ross</t>
        </is>
      </c>
      <c r="B20129" s="9" t="inlineStr">
        <is>
          <t>BR 126 Aéronavale - BRV126-BLU-ST/SCR</t>
        </is>
      </c>
      <c r="C20129" s="4" t="inlineStr">
        <is>
          <t>https://bellross.com/en-us/collections/autres-collections</t>
        </is>
      </c>
      <c r="E20129" s="9" t="inlineStr">
        <is>
          <t>Visto só na lista oficial "Other Collections" do site Bell &amp; Ross (link da página).</t>
        </is>
      </c>
    </row>
    <row r="20130">
      <c r="A20130" s="7" t="inlineStr">
        <is>
          <t>Bell &amp; Ross</t>
        </is>
      </c>
      <c r="B20130" s="9" t="inlineStr">
        <is>
          <t>BR 126 Flyback - BRV126-FLY-BB/SCS</t>
        </is>
      </c>
      <c r="C20130" s="4" t="inlineStr">
        <is>
          <t>https://bellross.com/en-us/collections/autres-collections</t>
        </is>
      </c>
      <c r="E20130" s="9" t="inlineStr">
        <is>
          <t>Visto só na lista oficial "Other Collections" do site Bell &amp; Ross (link da página).</t>
        </is>
      </c>
    </row>
    <row r="20131">
      <c r="A20131" s="7" t="inlineStr">
        <is>
          <t>Bell &amp; Ross</t>
        </is>
      </c>
      <c r="B20131" s="9" t="inlineStr">
        <is>
          <t>BR 126 Gt - BRV126-BS-ST/SST</t>
        </is>
      </c>
      <c r="C20131" s="4" t="inlineStr">
        <is>
          <t>https://bellross.com/en-us/collections/autres-collections</t>
        </is>
      </c>
      <c r="E20131" s="9" t="inlineStr">
        <is>
          <t>Visto só na lista oficial "Other Collections" do site Bell &amp; Ross (link da página).</t>
        </is>
      </c>
    </row>
    <row r="20132">
      <c r="A20132" s="7" t="inlineStr">
        <is>
          <t>Bell &amp; Ross</t>
        </is>
      </c>
      <c r="B20132" s="9" t="inlineStr">
        <is>
          <t>BR 126 Heritage - BRV126-HERITAGE/2</t>
        </is>
      </c>
      <c r="C20132" s="4" t="inlineStr">
        <is>
          <t>https://bellross.com/en-us/collections/autres-collections</t>
        </is>
      </c>
      <c r="E20132" s="9" t="inlineStr">
        <is>
          <t>Visto só na lista oficial "Other Collections" do site Bell &amp; Ross (link da página).</t>
        </is>
      </c>
    </row>
    <row r="20133">
      <c r="A20133" s="7" t="inlineStr">
        <is>
          <t>Bell &amp; Ross</t>
        </is>
      </c>
      <c r="B20133" s="9" t="inlineStr">
        <is>
          <t>BR 126 Officer Black - BRG126-BL-ST/SCR/2</t>
        </is>
      </c>
      <c r="C20133" s="4" t="inlineStr">
        <is>
          <t>https://bellross.com/en-us/collections/autres-collections</t>
        </is>
      </c>
      <c r="E20133" s="9" t="inlineStr">
        <is>
          <t>Visto só na lista oficial "Other Collections" do site Bell &amp; Ross (link da página).</t>
        </is>
      </c>
    </row>
    <row r="20134">
      <c r="A20134" s="7" t="inlineStr">
        <is>
          <t>Bell &amp; Ross</t>
        </is>
      </c>
      <c r="B20134" s="9" t="inlineStr">
        <is>
          <t>BR 126 Officer Brown (2ª versão) - BRG126-BRN-ST/SCR2</t>
        </is>
      </c>
      <c r="C20134" s="4" t="inlineStr">
        <is>
          <t>https://bellross.com/en-us/collections/autres-collections</t>
        </is>
      </c>
      <c r="E20134" s="9" t="inlineStr">
        <is>
          <t>Visto só na lista oficial "Other Collections" do site Bell &amp; Ross (link da página).</t>
        </is>
      </c>
    </row>
    <row r="20135">
      <c r="A20135" s="7" t="inlineStr">
        <is>
          <t>Bell &amp; Ross</t>
        </is>
      </c>
      <c r="B20135" s="9" t="inlineStr">
        <is>
          <t>BR 126 Officer Silver - BRG126-WH-ST/SCR/2</t>
        </is>
      </c>
      <c r="C20135" s="4" t="inlineStr">
        <is>
          <t>https://bellross.com/en-us/collections/autres-collections</t>
        </is>
      </c>
      <c r="E20135" s="9" t="inlineStr">
        <is>
          <t>Visto só na lista oficial "Other Collections" do site Bell &amp; Ross (link da página).</t>
        </is>
      </c>
    </row>
    <row r="20136">
      <c r="A20136" s="7" t="inlineStr">
        <is>
          <t>Bell &amp; Ross</t>
        </is>
      </c>
      <c r="B20136" s="9" t="inlineStr">
        <is>
          <t>BR 126 Original Beige - BRV126-BEI-ST/SCA/2</t>
        </is>
      </c>
      <c r="C20136" s="4" t="inlineStr">
        <is>
          <t>https://bellross.com/en-us/collections/autres-collections</t>
        </is>
      </c>
      <c r="E20136" s="9" t="inlineStr">
        <is>
          <t>Visto só na lista oficial "Other Collections" do site Bell &amp; Ross (link da página).</t>
        </is>
      </c>
    </row>
    <row r="20137">
      <c r="A20137" s="7" t="inlineStr">
        <is>
          <t>Bell &amp; Ross</t>
        </is>
      </c>
      <c r="B20137" s="9" t="inlineStr">
        <is>
          <t>BR 126 Original Black - BRV126-BL-ST/SCA/2</t>
        </is>
      </c>
      <c r="C20137" s="4" t="inlineStr">
        <is>
          <t>https://bellross.com/en-us/collections/autres-collections</t>
        </is>
      </c>
      <c r="E20137" s="9" t="inlineStr">
        <is>
          <t>Visto só na lista oficial "Other Collections" do site Bell &amp; Ross (link da página).</t>
        </is>
      </c>
    </row>
    <row r="20138">
      <c r="A20138" s="7" t="inlineStr">
        <is>
          <t>Bell &amp; Ross</t>
        </is>
      </c>
      <c r="B20138" s="9" t="inlineStr">
        <is>
          <t>BR 126 Original Carbon - BRV126-BL-CA/SCA/2</t>
        </is>
      </c>
      <c r="C20138" s="4" t="inlineStr">
        <is>
          <t>https://bellross.com/en-us/collections/autres-collections</t>
        </is>
      </c>
      <c r="E20138" s="9" t="inlineStr">
        <is>
          <t>Visto só na lista oficial "Other Collections" do site Bell &amp; Ross (link da página).</t>
        </is>
      </c>
    </row>
    <row r="20139">
      <c r="A20139" s="7" t="inlineStr">
        <is>
          <t>Bell &amp; Ross</t>
        </is>
      </c>
      <c r="B20139" s="9" t="inlineStr">
        <is>
          <t>BR 126 Original Carbon - BRV126-BL-CA/SRB</t>
        </is>
      </c>
      <c r="C20139" s="4" t="inlineStr">
        <is>
          <t>https://bellross.com/en-us/collections/autres-collections</t>
        </is>
      </c>
      <c r="E20139" s="9" t="inlineStr">
        <is>
          <t>Visto só na lista oficial "Other Collections" do site Bell &amp; Ross (link da página).</t>
        </is>
      </c>
    </row>
    <row r="20140">
      <c r="A20140" s="7" t="inlineStr">
        <is>
          <t>Bell &amp; Ross</t>
        </is>
      </c>
      <c r="B20140" s="9" t="inlineStr">
        <is>
          <t>BR 126 Renault Sport 40Th Anniversary - BRV126-RS40-ST/SRB</t>
        </is>
      </c>
      <c r="C20140" s="4" t="inlineStr">
        <is>
          <t>https://bellross.com/en-us/collections/autres-collections</t>
        </is>
      </c>
      <c r="E20140" s="9" t="inlineStr">
        <is>
          <t>Visto só na lista oficial "Other Collections" do site Bell &amp; Ross (link da página).</t>
        </is>
      </c>
    </row>
    <row r="20141">
      <c r="A20141" s="7" t="inlineStr">
        <is>
          <t>Bell &amp; Ross</t>
        </is>
      </c>
      <c r="B20141" s="9" t="inlineStr">
        <is>
          <t>BR 126 Sport Heritage &amp; Flyback - BRV126-FLY-GMT/SCA</t>
        </is>
      </c>
      <c r="C20141" s="4" t="inlineStr">
        <is>
          <t>https://bellross.com/en-us/collections/autres-collections</t>
        </is>
      </c>
      <c r="E20141" s="9" t="inlineStr">
        <is>
          <t>Visto só na lista oficial "Other Collections" do site Bell &amp; Ross (link da página).</t>
        </is>
      </c>
    </row>
    <row r="20142">
      <c r="A20142" s="7" t="inlineStr">
        <is>
          <t>Bell &amp; Ross</t>
        </is>
      </c>
      <c r="B20142" s="9" t="inlineStr">
        <is>
          <t>BR V2-94 Bellytanker Bronze ESpresso - BRV294-EM-BR/SCA</t>
        </is>
      </c>
      <c r="C20142" s="4" t="inlineStr">
        <is>
          <t>https://bellross.com/en-us/collections/autres-collections</t>
        </is>
      </c>
      <c r="E20142" s="9" t="inlineStr">
        <is>
          <t>Visto só na lista oficial "Other Collections" do site Bell &amp; Ross (link da página).</t>
        </is>
      </c>
    </row>
    <row r="20143">
      <c r="A20143" s="7" t="inlineStr">
        <is>
          <t>Bell &amp; Ross</t>
        </is>
      </c>
      <c r="B20143" s="9" t="inlineStr">
        <is>
          <t>BR V2-94 Bellytanker Bronze Mint - BRV294-MJ-BR/SCA</t>
        </is>
      </c>
      <c r="C20143" s="4" t="inlineStr">
        <is>
          <t>https://bellross.com/en-us/collections/autres-collections</t>
        </is>
      </c>
      <c r="E20143" s="9" t="inlineStr">
        <is>
          <t>Visto só na lista oficial "Other Collections" do site Bell &amp; Ross (link da página).</t>
        </is>
      </c>
    </row>
    <row r="20144">
      <c r="A20144" s="7" t="inlineStr">
        <is>
          <t>Bell &amp; Ross</t>
        </is>
      </c>
      <c r="B20144" s="9" t="inlineStr">
        <is>
          <t>BR V2-94 Bellytanker El Dusty – colaboração The Rake × Revolution - BRV294-RR-ST/SCA</t>
        </is>
      </c>
      <c r="C20144" s="4" t="inlineStr">
        <is>
          <t>https://bellross.com/en-us/collections/autres-collections</t>
        </is>
      </c>
      <c r="E20144" s="9" t="inlineStr">
        <is>
          <t>Visto só na lista oficial "Other Collections" do site Bell &amp; Ross (link da página).</t>
        </is>
      </c>
    </row>
    <row r="20145">
      <c r="A20145" s="7" t="inlineStr">
        <is>
          <t>Bell &amp; Ross</t>
        </is>
      </c>
      <c r="B20145" s="9" t="inlineStr">
        <is>
          <t>BR V2-94 Bellytanker El Mirage – colaboração The Rake × Revolution - BRV294-RR-BR/SCA</t>
        </is>
      </c>
      <c r="C20145" s="4" t="inlineStr">
        <is>
          <t>https://bellross.com/en-us/collections/autres-collections</t>
        </is>
      </c>
      <c r="E20145" s="9" t="inlineStr">
        <is>
          <t>Visto só na lista oficial "Other Collections" do site Bell &amp; Ross (link da página).</t>
        </is>
      </c>
    </row>
    <row r="20146">
      <c r="A20146" s="7" t="inlineStr">
        <is>
          <t>Bell &amp; Ross</t>
        </is>
      </c>
      <c r="B20146" s="9" t="inlineStr">
        <is>
          <t>BR V2-92 Orange - BRV292-O-ST/SRB</t>
        </is>
      </c>
      <c r="C20146" s="4" t="inlineStr">
        <is>
          <t>https://www.exquisitetimepieces.com/cdn/shop/files/3064215474.jpg?v=1780516227&amp;width=1200</t>
        </is>
      </c>
      <c r="E20146" s="9" t="n"/>
    </row>
    <row r="20147">
      <c r="A20147" s="7" t="inlineStr">
        <is>
          <t>Bell &amp; Ross</t>
        </is>
      </c>
      <c r="B20147" s="9" t="inlineStr">
        <is>
          <t>BR V2-92 Orange - BRV292-O-ST/SST</t>
        </is>
      </c>
      <c r="C20147" s="4" t="inlineStr">
        <is>
          <t>https://bellross.com/en-us/collections/autres-collections</t>
        </is>
      </c>
      <c r="E20147" s="9" t="inlineStr">
        <is>
          <t>Visto só na lista oficial "Other Collections" do site Bell &amp; Ross (link da página).</t>
        </is>
      </c>
    </row>
    <row r="20148">
      <c r="A20148" s="7" t="inlineStr">
        <is>
          <t>Bell &amp; Ross</t>
        </is>
      </c>
      <c r="B20148" s="9" t="inlineStr">
        <is>
          <t>BR V2-94 R.S.18 - BRV294-RS18/SST</t>
        </is>
      </c>
      <c r="C20148" s="4" t="inlineStr">
        <is>
          <t>https://bellross.com/en-us/collections/autres-collections</t>
        </is>
      </c>
      <c r="E20148" s="9" t="inlineStr">
        <is>
          <t>Visto só na lista oficial "Other Collections" do site Bell &amp; Ross (link da página).</t>
        </is>
      </c>
    </row>
    <row r="20149">
      <c r="A20149" s="7" t="inlineStr">
        <is>
          <t>Bell &amp; Ross</t>
        </is>
      </c>
      <c r="B20149" s="9" t="inlineStr">
        <is>
          <t>BR V3-94 A521 - BRV394-A521/SST</t>
        </is>
      </c>
      <c r="C20149" s="4" t="inlineStr">
        <is>
          <t>https://bellross.com/en-us/collections/autres-collections</t>
        </is>
      </c>
      <c r="E20149" s="9" t="inlineStr">
        <is>
          <t>Visto só na lista oficial "Other Collections" do site Bell &amp; Ross (link da página).</t>
        </is>
      </c>
    </row>
    <row r="20150">
      <c r="A20150" s="7" t="inlineStr">
        <is>
          <t>Bell &amp; Ross</t>
        </is>
      </c>
      <c r="B20150" s="9" t="inlineStr">
        <is>
          <t>WW1 Edición Limitada – edição limitada de 99 peças - BRWW1-GRM-PG</t>
        </is>
      </c>
      <c r="C20150" s="4" t="inlineStr">
        <is>
          <t>https://www.essential-watches.com/watch/Bell-and-Ross-BRWW1-GRM-PG-Vintage-WW1-Edicion-Limitada-in-Rose-Gold-Limited-Edition-on-Brown-Alligator-Leather-Strap-with-Brown-Dial/75229</t>
        </is>
      </c>
      <c r="E20150" s="9" t="inlineStr">
        <is>
          <t>Ouro rosa, mostrador marrom. Visto só na Essential Watches (link da página).</t>
        </is>
      </c>
    </row>
    <row r="20151">
      <c r="A20151" s="7" t="inlineStr">
        <is>
          <t>Bell &amp; Ross</t>
        </is>
      </c>
      <c r="B20151" s="9" t="inlineStr">
        <is>
          <t>WW1-92 Guynemer – edição limitada de 500 peças - BRWW192-GUYNEMER</t>
        </is>
      </c>
      <c r="C20151" s="4" t="inlineStr">
        <is>
          <t>https://www.essential-watches.com/watch/Bell-and-Ross-BRWW192-GUYNEMER-Vintage-WW1-Guynemer-in-PVD-Steel-Limited-Edition-on-Brown-Calfskin-Leather-with-Opaline-Dial/74643</t>
        </is>
      </c>
      <c r="E20151" s="9" t="inlineStr">
        <is>
          <t>Aço PVD, mostrador opalina. Visto só na Essential Watches (link da página).</t>
        </is>
      </c>
    </row>
    <row r="20152">
      <c r="A20152" s="7" t="inlineStr">
        <is>
          <t>Bell &amp; Ross</t>
        </is>
      </c>
      <c r="B20152" s="9" t="inlineStr">
        <is>
          <t>WW1 Heure Sautante Platinum - BRWW1-JH2G-PT/SCR</t>
        </is>
      </c>
      <c r="C20152" s="4" t="inlineStr">
        <is>
          <t>https://www.essential-watches.com/watch/Bell-and-Ross-WW1HeureSautantePLT-WW1-Heure-Sautante-Jump-Hour-in-Platinum-on-Grey-Alligator-Leather-Strap-with-Grey-and-Silver-Dial/54530</t>
        </is>
      </c>
      <c r="E20152" s="9" t="inlineStr">
        <is>
          <t>Platina, hora saltante. Visto só na Essential Watches (link da página).</t>
        </is>
      </c>
    </row>
    <row r="20153">
      <c r="A20153" s="7" t="inlineStr">
        <is>
          <t>Bell &amp; Ross</t>
        </is>
      </c>
      <c r="B20153" s="9" t="inlineStr">
        <is>
          <t>WW1 Heure Sautante Rose Gold - BRWW1-JH-PG/SCR</t>
        </is>
      </c>
      <c r="C20153" s="4" t="inlineStr">
        <is>
          <t>https://www.essential-watches.com/watch/Bell-and-Ross-BellRossWW1HeureSautante-WW1-Heure-Sautante-in-Rose-Gold-on-Brown-Leather-Strap-with-Opaline-Pearl-Dial/54529</t>
        </is>
      </c>
      <c r="E20153" s="9" t="inlineStr">
        <is>
          <t>Ouro rosa, mostrador opalina perolado, hora saltante. Visto só na Essential Watches (link da página).</t>
        </is>
      </c>
    </row>
    <row r="20154">
      <c r="A20154" s="7" t="inlineStr">
        <is>
          <t>Bell &amp; Ross</t>
        </is>
      </c>
      <c r="B20154" s="9" t="inlineStr">
        <is>
          <t>WW1-92 Power Reserve (sem referência publicada)</t>
        </is>
      </c>
      <c r="C20154" s="4" t="inlineStr">
        <is>
          <t>https://www.essential-watches.com/watch/Bell-and-Ross-WW1-92POWERRESERVE-WW1-92-Power-Reserve-in-Steel-on-Black-Crocodile-Leather-Strap-with-Black-Dial/85000</t>
        </is>
      </c>
      <c r="E20154" s="9" t="inlineStr">
        <is>
          <t>Aço, mostrador preto. Visto só na Essential Watches (link da página).</t>
        </is>
      </c>
    </row>
    <row r="20155">
      <c r="A20155" s="7" t="inlineStr">
        <is>
          <t>Bell &amp; Ross</t>
        </is>
      </c>
      <c r="B20155" s="9" t="inlineStr">
        <is>
          <t>WW1 Régulateur Rose Gold – edição limitada de 99 peças - BRWW1-REG-PG/SCR</t>
        </is>
      </c>
      <c r="C20155" s="4" t="inlineStr">
        <is>
          <t>https://www.essential-watches.com/watch/Bell-and-Ross-WW1Regulateur-WW1-Regulateur-in-Rose-Gold-Limited-to-99pcs-on-Brown-Leather-with-Silvered-Opaline-Dial/55164</t>
        </is>
      </c>
      <c r="E20155" s="9" t="inlineStr">
        <is>
          <t>Ouro rosa, mostrador opalina prateado, 99 peças. Visto só na Essential Watches (link da página).</t>
        </is>
      </c>
    </row>
    <row r="20156">
      <c r="A20156" s="7" t="inlineStr">
        <is>
          <t>Bell &amp; Ross</t>
        </is>
      </c>
      <c r="B20156" s="9" t="inlineStr">
        <is>
          <t>WW2 Régulateur Steel - BRWW2-71-SP</t>
        </is>
      </c>
      <c r="C20156" s="4" t="inlineStr">
        <is>
          <t>https://www.essential-watches.com/watch/Bell-and-Ross-BRWW2-71-SP-WW2-Regulateur-in-Stainless-Steel-on-Calfskin-Leather-Strap-With-Black-Dial/52418</t>
        </is>
      </c>
      <c r="E20156" s="9" t="inlineStr">
        <is>
          <t>Aço, mostrador preto. Visto só na Essential Watches (link da página).</t>
        </is>
      </c>
    </row>
    <row r="20157">
      <c r="A20157" s="7" t="inlineStr">
        <is>
          <t>Bell &amp; Ross</t>
        </is>
      </c>
      <c r="B20157" s="9" t="inlineStr">
        <is>
          <t>BR 01-96 Grande Date Diamonds (sem referência publicada)</t>
        </is>
      </c>
      <c r="C20157" s="4" t="inlineStr">
        <is>
          <t>https://essential-watches.com/watch/Bell-and-Ross-BR-01-96-WH-DIA-BR01-96-Big-Date-in-Steel-on-Diamond-Bezel-on-Grey-Leather-Strap-with-White-Dial/13094</t>
        </is>
      </c>
      <c r="E20157" s="9" t="inlineStr">
        <is>
          <t>Aço, luneta de diamantes, mostrador branco. Visto só na Essential Watches (link da página).</t>
        </is>
      </c>
    </row>
    <row r="20158">
      <c r="A20158" s="7" t="inlineStr">
        <is>
          <t>Bell &amp; Ross</t>
        </is>
      </c>
      <c r="B20158" s="9" t="inlineStr">
        <is>
          <t>BR S Rose Gold &amp; White Ceramic - BRS-PKG-WH-C/SCE</t>
        </is>
      </c>
      <c r="C20158" s="4" t="inlineStr">
        <is>
          <t>https://bellross.com/cdn/shop/files/BRS-White-CeramicPink-Gold-Ceramic-bracelet.png?v=1761063514&amp;width=1200</t>
        </is>
      </c>
      <c r="E20158" s="9" t="inlineStr">
        <is>
          <t>Ouro rosa e cerâmica branca, 39 mm, pulseira de cerâmica.</t>
        </is>
      </c>
    </row>
    <row r="20159">
      <c r="A20159" s="7" t="inlineStr">
        <is>
          <t>Bell &amp; Ross</t>
        </is>
      </c>
      <c r="B20159" s="9" t="inlineStr">
        <is>
          <t>Space 1 by Sinn - 140/42</t>
        </is>
      </c>
      <c r="C20159" s="4" t="inlineStr">
        <is>
          <t>https://essential-watches.com/watch/Bell-and-Ross-140-42-Sinn-Space1-40mm-in-Stainless-Steel-on-Stainless-Steel-Bracelet-with-Black-Dial/24071</t>
        </is>
      </c>
      <c r="E20159" s="9" t="inlineStr">
        <is>
          <t>Aço, 40 mm, pulseira de aço, mostrador preto. Visto só na Essential Watches (link da página).</t>
        </is>
      </c>
    </row>
    <row r="20160">
      <c r="A20160" s="7" t="inlineStr">
        <is>
          <t>Bell &amp; Ross</t>
        </is>
      </c>
      <c r="B20160" s="9" t="inlineStr">
        <is>
          <t>Space 1 by Sinn Black Steel - Space1-BS</t>
        </is>
      </c>
      <c r="C20160" s="4" t="inlineStr">
        <is>
          <t>https://essential-watches.com/watch/Bell-and-Ross-Space1-BS-Space-1-by-Sinn-Black-Steel-on-Bracelet/48117</t>
        </is>
      </c>
      <c r="E20160" s="9" t="inlineStr">
        <is>
          <t>Aço preto, pulseira de aço. Visto só na Essential Watches (link da página).</t>
        </is>
      </c>
    </row>
    <row r="20161">
      <c r="A20161" s="7" t="inlineStr">
        <is>
          <t>Bell &amp; Ross</t>
        </is>
      </c>
      <c r="B20161" s="9" t="inlineStr">
        <is>
          <t>Type Démineur (sem referência publicada)</t>
        </is>
      </c>
      <c r="C20161" s="4" t="inlineStr">
        <is>
          <t>https://wiki.grail-watch.com/images/thumb/d/d5/ES_1997_222-136_Bell_%26_Ross_Demineur.png/300px-ES_1997_222-136_Bell_%26_Ross_Demineur.png</t>
        </is>
      </c>
      <c r="E20161" s="9" t="inlineStr">
        <is>
          <t>Quartzo ETA 955.612, caixa antimagnética Sinn 810, 200 m, luneta unidirecional, mostrador preto fosco; feito para o esquadrão antibombas francês (1996–97).</t>
        </is>
      </c>
    </row>
    <row r="20162">
      <c r="A20162" s="7" t="inlineStr">
        <is>
          <t>Bell &amp; Ross</t>
        </is>
      </c>
      <c r="B20162" s="9" t="inlineStr">
        <is>
          <t>Space 1 – Lemania 5100 - Space 1 M</t>
        </is>
      </c>
      <c r="C20162" s="4" t="inlineStr">
        <is>
          <t>https://cdn.watchbase.com/watch/lg/bell-ross/high-tech/space-1-m-36.jpg</t>
        </is>
      </c>
      <c r="E20162" s="9" t="inlineStr">
        <is>
          <t>Aço, almofada 44 mm, Lemania 5100 automático (cronógrafo, 24 h, dia e data), 100 m.</t>
        </is>
      </c>
    </row>
    <row r="20163">
      <c r="A20163" s="7" t="inlineStr">
        <is>
          <t>Bell &amp; Ross</t>
        </is>
      </c>
      <c r="B20163" s="9" t="inlineStr">
        <is>
          <t>Classic 103 by Sinn (Classic Chronograph) (sem referência publicada)</t>
        </is>
      </c>
      <c r="C20163" s="4" t="inlineStr">
        <is>
          <t>https://www.analogshift.com/cdn/shop/products/AS04102_40990117_BELL_ROSSBYSINN_CHRONOGRAPH-1.jpg?v=1639007170&amp;width=1200</t>
        </is>
      </c>
      <c r="E20163" s="9" t="inlineStr">
        <is>
          <t>Aço, 40 mm, cronógrafo automático base Valjoux 7750, mostrador preto, início dos anos 1990; fabricado pela Sinn.</t>
        </is>
      </c>
    </row>
    <row r="20164">
      <c r="A20164" s="7" t="inlineStr">
        <is>
          <t>Bell &amp; Ross</t>
        </is>
      </c>
      <c r="B20164" s="9" t="inlineStr">
        <is>
          <t>Diver 203 by Sinn (sem referência publicada)</t>
        </is>
      </c>
      <c r="C20164" s="4" t="inlineStr">
        <is>
          <t>https://wiki.grail-watch.com/index.php/Bell_%26_Ross</t>
        </is>
      </c>
      <c r="E20164" s="9" t="inlineStr">
        <is>
          <t>Fabricado pela Sinn (1995), base Sinn 203. Visto só no histórico de modelos do Grail-Watch wiki (link da página).</t>
        </is>
      </c>
    </row>
    <row r="20165">
      <c r="A20165" s="7" t="inlineStr">
        <is>
          <t>Bell &amp; Ross</t>
        </is>
      </c>
      <c r="B20165" s="9" t="inlineStr">
        <is>
          <t>Space 2 by Sinn (sem referência publicada)</t>
        </is>
      </c>
      <c r="C20165" s="4" t="inlineStr">
        <is>
          <t>https://wiki.grail-watch.com/index.php/Bell_%26_Ross</t>
        </is>
      </c>
      <c r="E20165" s="9" t="inlineStr">
        <is>
          <t>Fabricado pela Sinn (1995), base Sinn 157/144 (cronógrafo GMT, dia e data). Visto só no histórico de modelos do Grail-Watch wiki (link da página).</t>
        </is>
      </c>
    </row>
    <row r="20166">
      <c r="A20166" s="7" t="inlineStr">
        <is>
          <t>Bell &amp; Ross</t>
        </is>
      </c>
      <c r="B20166" s="9" t="inlineStr">
        <is>
          <t>Pilot by Sinn (sem referência publicada)</t>
        </is>
      </c>
      <c r="C20166" s="4" t="inlineStr">
        <is>
          <t>https://wiki.grail-watch.com/index.php/Bell_%26_Ross</t>
        </is>
      </c>
      <c r="E20166" s="9" t="inlineStr">
        <is>
          <t>Fabricado pela Sinn (1995), base Sinn 144. Visto só no histórico de modelos do Grail-Watch wiki (link da página).</t>
        </is>
      </c>
    </row>
    <row r="20167">
      <c r="A20167" s="7" t="inlineStr">
        <is>
          <t>Bell &amp; Ross</t>
        </is>
      </c>
      <c r="B20167" s="9" t="inlineStr">
        <is>
          <t>Military by Sinn (M1 / M2) (sem referência publicada)</t>
        </is>
      </c>
      <c r="C20167" s="4" t="inlineStr">
        <is>
          <t>https://wiki.grail-watch.com/index.php/Bell_%26_Ross</t>
        </is>
      </c>
      <c r="E20167" s="9" t="inlineStr">
        <is>
          <t>Fabricado pela Sinn (1995), base Sinn 156 e 256. Visto só no histórico de modelos do Grail-Watch wiki (link da página).</t>
        </is>
      </c>
    </row>
    <row r="20168">
      <c r="A20168" s="7" t="inlineStr">
        <is>
          <t>Bell &amp; Ross</t>
        </is>
      </c>
      <c r="B20168" s="9" t="inlineStr">
        <is>
          <t>Hydro Challenger 11100 M (sem referência publicada)</t>
        </is>
      </c>
      <c r="C20168" s="4" t="inlineStr">
        <is>
          <t>https://wiki.grail-watch.com/index.php/Bell_%26_Ross</t>
        </is>
      </c>
      <c r="E20168" s="9" t="inlineStr">
        <is>
          <t>Mergulho de quartzo com óleo, 11.100 m (1997). Visto só no histórico de modelos do Grail-Watch wiki (link da página).</t>
        </is>
      </c>
    </row>
    <row r="20169">
      <c r="A20169" s="7" t="inlineStr">
        <is>
          <t>Bell &amp; Ross</t>
        </is>
      </c>
      <c r="B20169" s="9" t="inlineStr">
        <is>
          <t>Vintage 120 (cronógrafo de quartzo) (sem referência publicada)</t>
        </is>
      </c>
      <c r="C20169" s="4" t="inlineStr">
        <is>
          <t>https://wiki.grail-watch.com/index.php/Bell_%26_Ross</t>
        </is>
      </c>
      <c r="E20169" s="9" t="inlineStr">
        <is>
          <t>Linha Vintage de 1998. Visto só no histórico de modelos do Grail-Watch wiki (link da página).</t>
        </is>
      </c>
    </row>
    <row r="20170">
      <c r="A20170" s="7" t="inlineStr">
        <is>
          <t>Bell &amp; Ross</t>
        </is>
      </c>
      <c r="B20170" s="9" t="inlineStr">
        <is>
          <t>Vintage 126 (cronógrafo automático, 1998) (sem referência publicada)</t>
        </is>
      </c>
      <c r="C20170" s="4" t="inlineStr">
        <is>
          <t>https://wiki.grail-watch.com/index.php/Bell_%26_Ross</t>
        </is>
      </c>
      <c r="E20170" s="9" t="inlineStr">
        <is>
          <t>Linha Vintage de 1998, cronógrafo Compax. Visto só no histórico de modelos do Grail-Watch wiki (link da página).</t>
        </is>
      </c>
    </row>
    <row r="20171">
      <c r="A20171" s="7" t="inlineStr">
        <is>
          <t>Bell &amp; Ross</t>
        </is>
      </c>
      <c r="B20171" s="9" t="inlineStr">
        <is>
          <t>Classic B/W (sem referência publicada)</t>
        </is>
      </c>
      <c r="C20171" s="4" t="inlineStr">
        <is>
          <t>https://wiki.grail-watch.com/index.php/Bell_%26_Ross</t>
        </is>
      </c>
      <c r="E20171" s="9" t="inlineStr">
        <is>
          <t>Coleção 2000. Visto só no histórico de modelos do Grail-Watch wiki (link da página).</t>
        </is>
      </c>
    </row>
    <row r="20172">
      <c r="A20172" s="7" t="inlineStr">
        <is>
          <t>Bell &amp; Ross</t>
        </is>
      </c>
      <c r="B20172" s="9" t="inlineStr">
        <is>
          <t>Classic BSA/WSA (sem referência publicada)</t>
        </is>
      </c>
      <c r="C20172" s="4" t="inlineStr">
        <is>
          <t>https://wiki.grail-watch.com/index.php/Bell_%26_Ross</t>
        </is>
      </c>
      <c r="E20172" s="9" t="inlineStr">
        <is>
          <t>Coleção 2000. Visto só no histórico de modelos do Grail-Watch wiki (link da página).</t>
        </is>
      </c>
    </row>
    <row r="20173">
      <c r="A20173" s="7" t="inlineStr">
        <is>
          <t>Bell &amp; Ross</t>
        </is>
      </c>
      <c r="B20173" s="9" t="inlineStr">
        <is>
          <t>Classic TE (sem referência publicada)</t>
        </is>
      </c>
      <c r="C20173" s="4" t="inlineStr">
        <is>
          <t>https://wiki.grail-watch.com/index.php/Bell_%26_Ross</t>
        </is>
      </c>
      <c r="E20173" s="9" t="inlineStr">
        <is>
          <t>Coleção 2000. Visto só no histórico de modelos do Grail-Watch wiki (link da página).</t>
        </is>
      </c>
    </row>
    <row r="20174">
      <c r="A20174" s="7" t="inlineStr">
        <is>
          <t>Bell &amp; Ross</t>
        </is>
      </c>
      <c r="B20174" s="9" t="inlineStr">
        <is>
          <t>Diver 300 (sem referência publicada)</t>
        </is>
      </c>
      <c r="C20174" s="4" t="inlineStr">
        <is>
          <t>https://wiki.grail-watch.com/index.php/Bell_%26_Ross</t>
        </is>
      </c>
      <c r="E20174" s="9" t="inlineStr">
        <is>
          <t>Coleção 2000. Visto só no histórico de modelos do Grail-Watch wiki (link da página).</t>
        </is>
      </c>
    </row>
    <row r="20175">
      <c r="A20175" s="7" t="inlineStr">
        <is>
          <t>Bell &amp; Ross</t>
        </is>
      </c>
      <c r="B20175" s="9" t="inlineStr">
        <is>
          <t>Diver 300 TE (sem referência publicada)</t>
        </is>
      </c>
      <c r="C20175" s="4" t="inlineStr">
        <is>
          <t>https://wiki.grail-watch.com/index.php/Bell_%26_Ross</t>
        </is>
      </c>
      <c r="E20175" s="9" t="inlineStr">
        <is>
          <t>Coleção 2000. Visto só no histórico de modelos do Grail-Watch wiki (link da página).</t>
        </is>
      </c>
    </row>
    <row r="20176">
      <c r="A20176" s="7" t="inlineStr">
        <is>
          <t>Bell &amp; Ross</t>
        </is>
      </c>
      <c r="B20176" s="9" t="inlineStr">
        <is>
          <t>Space 3 - 300-T</t>
        </is>
      </c>
      <c r="C20176" s="4" t="inlineStr">
        <is>
          <t>https://www.bernardwatch.com/image/BR292.JPG</t>
        </is>
      </c>
      <c r="E20176" s="9" t="inlineStr">
        <is>
          <t>Aço ou titânio, 42 mm, cronógrafo automático com dia e data e coroa telescópica patenteada (1999).</t>
        </is>
      </c>
    </row>
    <row r="20177">
      <c r="A20177" s="7" t="inlineStr">
        <is>
          <t>Bell &amp; Ross</t>
        </is>
      </c>
      <c r="B20177" s="9" t="inlineStr">
        <is>
          <t>Space 3 GMT 24h - 324-T</t>
        </is>
      </c>
      <c r="C20177" s="4" t="inlineStr">
        <is>
          <t>https://wiki.grail-watch.com/index.php/Bell_%26_Ross</t>
        </is>
      </c>
      <c r="E20177" s="9" t="inlineStr">
        <is>
          <t>Visto só no histórico de modelos do Grail-Watch wiki (link da página).</t>
        </is>
      </c>
    </row>
    <row r="20178">
      <c r="A20178" s="7" t="inlineStr">
        <is>
          <t>Bell &amp; Ross</t>
        </is>
      </c>
      <c r="B20178" s="9" t="inlineStr">
        <is>
          <t>Pilot GMT (sem referência publicada)</t>
        </is>
      </c>
      <c r="C20178" s="4" t="inlineStr">
        <is>
          <t>https://wiki.grail-watch.com/index.php/Bell_%26_Ross</t>
        </is>
      </c>
      <c r="E20178" s="9" t="inlineStr">
        <is>
          <t>Coleção 2000. Visto só no histórico de modelos do Grail-Watch wiki (link da página).</t>
        </is>
      </c>
    </row>
    <row r="20179">
      <c r="A20179" s="7" t="inlineStr">
        <is>
          <t>Bell &amp; Ross</t>
        </is>
      </c>
      <c r="B20179" s="9" t="inlineStr">
        <is>
          <t>Fusion (quartzo com mostrador digital oculto) (sem referência publicada)</t>
        </is>
      </c>
      <c r="C20179" s="4" t="inlineStr">
        <is>
          <t>https://wiki.grail-watch.com/index.php/Bell_%26_Ross</t>
        </is>
      </c>
      <c r="E20179" s="9" t="inlineStr">
        <is>
          <t>Apresentado na Baselworld 2001. Visto só no histórico de modelos do Grail-Watch wiki (link da página).</t>
        </is>
      </c>
    </row>
    <row r="20180">
      <c r="A20180" s="7" t="inlineStr">
        <is>
          <t>Bell &amp; Ross</t>
        </is>
      </c>
      <c r="B20180" s="9" t="inlineStr">
        <is>
          <t>Hydromax 11100 m - 11100M</t>
        </is>
      </c>
      <c r="C20180" s="4" t="inlineStr">
        <is>
          <t>https://www.righttime.com/pre-owned/mens_watches/400as01109l.jpg</t>
        </is>
      </c>
      <c r="E20180" s="9" t="inlineStr">
        <is>
          <t>Aço 316L, 39,5 mm, quartzo ETA 955, caixa cheia de óleo de silicone, 11.100 m, luneta unidirecional.</t>
        </is>
      </c>
    </row>
    <row r="20181">
      <c r="A20181" s="7" t="inlineStr">
        <is>
          <t>Bell &amp; Ross</t>
        </is>
      </c>
      <c r="B20181" s="9" t="inlineStr">
        <is>
          <t>Gold Vintage (sem referência publicada)</t>
        </is>
      </c>
      <c r="C20181" s="4" t="inlineStr">
        <is>
          <t>https://wiki.grail-watch.com/index.php/Bell_%26_Ross</t>
        </is>
      </c>
      <c r="E20181" s="9" t="inlineStr">
        <is>
          <t>Coleção Vintage em ouro (2000). Visto só no histórico de modelos do Grail-Watch wiki (link da página).</t>
        </is>
      </c>
    </row>
    <row r="20182">
      <c r="A20182" s="7" t="inlineStr">
        <is>
          <t>Bell &amp; Ross</t>
        </is>
      </c>
      <c r="B20182" s="9" t="inlineStr">
        <is>
          <t>BR Minuteur Tourbillon Titanium – edição limitada de 30 peças - BR-MNUT-TOURB-CA</t>
        </is>
      </c>
      <c r="C20182" s="4" t="inlineStr">
        <is>
          <t>https://bellross.com/cdn/shop/files/BR-Minuteur-Tourbillon-Titanium.png?v=1761062376&amp;width=1200</t>
        </is>
      </c>
      <c r="E20182" s="9" t="inlineStr">
        <is>
          <t>Titânio, 46 mm, 30 peças.</t>
        </is>
      </c>
    </row>
    <row r="20183">
      <c r="A20183" s="7" t="inlineStr">
        <is>
          <t>Bell &amp; Ross</t>
        </is>
      </c>
      <c r="B20183" s="9" t="inlineStr">
        <is>
          <t>BR 02 Instrument 1000 m (sem referência publicada)</t>
        </is>
      </c>
      <c r="C20183" s="4" t="inlineStr">
        <is>
          <t>https://wiki.grail-watch.com/index.php/Bell_%26_Ross</t>
        </is>
      </c>
      <c r="E20183" s="9" t="inlineStr">
        <is>
          <t>Visto só no histórico de modelos do Grail-Watch wiki (link da página).</t>
        </is>
      </c>
    </row>
    <row r="20184">
      <c r="A20184" s="7" t="inlineStr">
        <is>
          <t>Bell &amp; Ross</t>
        </is>
      </c>
      <c r="B20184" s="9" t="inlineStr">
        <is>
          <t>Space 3 Belgian Grand Prix 04 – edição especial de 100 peças (sem referência publicada)</t>
        </is>
      </c>
      <c r="C20184" s="4" t="inlineStr">
        <is>
          <t>https://cdn.drouot.com/d/lot/ftall/247/106021/17.jpg</t>
        </is>
      </c>
      <c r="E20184" s="9" t="inlineStr">
        <is>
          <t>Cerca de 2004, 100 peças. Ref. 300.A (número S00470 é de série).</t>
        </is>
      </c>
    </row>
    <row r="20185">
      <c r="A20185" s="7" t="inlineStr">
        <is>
          <t>Bell &amp; Ross</t>
        </is>
      </c>
      <c r="B20185" s="9" t="inlineStr">
        <is>
          <t>BR 05 Artline Dragon – edição limitada de 99 peças (sem referência publicada)</t>
        </is>
      </c>
      <c r="C20185" s="4" t="inlineStr">
        <is>
          <t>https://cdn.watchtime.com/watchtime_en-us/2024/01/N45-003-BR05-Artline-Dragon-NM-1-scaled_649x365.webp</t>
        </is>
      </c>
      <c r="E20185" s="9" t="inlineStr">
        <is>
          <t>Aço, 40 mm, calibre BR-CAL.321 automático (54 h), 99 peças; Ano do Dragão (2024).</t>
        </is>
      </c>
    </row>
    <row r="20186">
      <c r="A20186" s="7" t="inlineStr">
        <is>
          <t>Bell &amp; Ross</t>
        </is>
      </c>
      <c r="B20186" s="9" t="inlineStr">
        <is>
          <t>BR 05 Horolum – edição limitada de 250 peças - BR05A-GM-ST/SST</t>
        </is>
      </c>
      <c r="C20186" s="4" t="inlineStr">
        <is>
          <t>https://cdn.sanity.io/images/j0ua8uvr/production/91d30703e9c0abf97174af2affc9489c09166971-3770x3770.jpg</t>
        </is>
      </c>
      <c r="E20186" s="9" t="inlineStr">
        <is>
          <t>Aço, 40 mm, calibre BR-CAL.321 automático, 250 peças (2021).</t>
        </is>
      </c>
    </row>
    <row r="20187">
      <c r="A20187" s="7" t="inlineStr">
        <is>
          <t>Bell &amp; Ross</t>
        </is>
      </c>
      <c r="B20187" s="9" t="inlineStr">
        <is>
          <t>BR 01 Cyber Skull Sapphire Ice Blue – edição limitada de 25 peças - BR01-CSKBLU-SAPHIR</t>
        </is>
      </c>
      <c r="C20187" s="4" t="inlineStr">
        <is>
          <t>https://www.crownwatchblog.com/images/news/br_sapphire_blueskull/bell-ross-br-01-cyber-skull-sapphire-ice-blue-wristshot-01.jpg</t>
        </is>
      </c>
      <c r="E20187" s="9" t="inlineStr">
        <is>
          <t>Caixa de safira, 45 mm, calibre BR-CAL.209 manual esqueletizado, 30 m, 25 peças.</t>
        </is>
      </c>
    </row>
    <row r="20188">
      <c r="A20188" s="7" t="inlineStr">
        <is>
          <t>Bell &amp; Ross</t>
        </is>
      </c>
      <c r="B20188" s="9" t="inlineStr">
        <is>
          <t>BR 05 Chrono A523 – edição limitada de 500 peças - BR05C-A523-ST/SCA</t>
        </is>
      </c>
      <c r="C20188" s="4" t="inlineStr">
        <is>
          <t>https://deployant.com/wp-content/uploads/2023/07/br05-a523-wrist.jpg</t>
        </is>
      </c>
      <c r="E20188" s="9" t="inlineStr">
        <is>
          <t>Aço polido e acetinado, 42 mm, calibre BR-CAL.326 automático, 500 peças; parceria Alpine F1.</t>
        </is>
      </c>
    </row>
    <row r="20189">
      <c r="A20189" s="7" t="inlineStr">
        <is>
          <t>Bell &amp; Ross</t>
        </is>
      </c>
      <c r="B20189" s="9" t="inlineStr">
        <is>
          <t>BR-X1 Carbone Forgé (cronógrafo) - BRX1-CE-CF-BLACK</t>
        </is>
      </c>
      <c r="C20189" s="4" t="inlineStr">
        <is>
          <t>https://www.hourstriker.com/database/bell--ross-brx1-carbon-forg-carbon-titanium-and-ceramic-brx1cecfblack-31493</t>
        </is>
      </c>
      <c r="E20189" s="9" t="inlineStr">
        <is>
          <t>Carbono forjado, titânio e cerâmica. Visto só no banco de dados Hourstriker (link da página).</t>
        </is>
      </c>
    </row>
    <row r="20190">
      <c r="A20190" s="7" t="inlineStr">
        <is>
          <t>Bell &amp; Ross</t>
        </is>
      </c>
      <c r="B20190" s="9" t="inlineStr">
        <is>
          <t>BR-X1 RS16 Tourbillon – edição limitada (sem referência publicada)</t>
        </is>
      </c>
      <c r="C20190" s="4" t="inlineStr">
        <is>
          <t>https://www.hourstriker.com/database/bell--ross-brx1-rs16-tourbillon-brx1rs16tourbillon-26598</t>
        </is>
      </c>
      <c r="E20190" s="9" t="inlineStr">
        <is>
          <t>Visto só no banco de dados Hourstriker (link da página).</t>
        </is>
      </c>
    </row>
    <row r="20191">
      <c r="A20191" s="7" t="inlineStr">
        <is>
          <t>Bell &amp; Ross</t>
        </is>
      </c>
      <c r="B20191" s="9" t="inlineStr">
        <is>
          <t>BR 03-92 Full Lum – edição limitada de 250 peças (sem referência publicada)</t>
        </is>
      </c>
      <c r="C20191" s="4" t="inlineStr">
        <is>
          <t>https://www.jurawatches.co.uk/products/bell-ross-watch-br-03-92-full-lum-limited-edition-br0392-full-lum</t>
        </is>
      </c>
      <c r="E20191" s="9" t="inlineStr">
        <is>
          <t>Cerâmica, 42 mm, automático, 100 m, mostrador creme luminescente, 250 peças (2019). Visto só na página da Jura Watches (link da página).</t>
        </is>
      </c>
    </row>
    <row r="20192">
      <c r="A20192" s="7" t="inlineStr">
        <is>
          <t>Bell &amp; Ross</t>
        </is>
      </c>
      <c r="B20192" s="9" t="inlineStr">
        <is>
          <t>BR 03-94 Tornado – edição limitada de 50 peças (30 anos do caça Tornado) - BR0394-TORNADO</t>
        </is>
      </c>
      <c r="C20192" s="4" t="inlineStr">
        <is>
          <t>https://masterhorologer.com/wp-content/uploads/2013/10/Bell-Ross-BR03-94-TORNADO-1.jpg</t>
        </is>
      </c>
      <c r="E20192" s="9" t="inlineStr">
        <is>
          <t>42 mm, cronógrafo mecânico, 100 m, mostrador preto fosco, 50 peças numeradas (2013).</t>
        </is>
      </c>
    </row>
    <row r="20193">
      <c r="A20193" s="7" t="inlineStr">
        <is>
          <t>Bell &amp; Ross</t>
        </is>
      </c>
      <c r="B20193" s="9" t="inlineStr">
        <is>
          <t>BR 03-92 Grey Lum - BR0392-GC3-ST/SCA</t>
        </is>
      </c>
      <c r="C20193" s="4" t="inlineStr">
        <is>
          <t>https://www.gressive.jp/sites/default/files/tokimeguModelThumbnail/bell-ross_2020_11_0.jpg</t>
        </is>
      </c>
      <c r="E20193" s="9" t="n"/>
    </row>
    <row r="20194">
      <c r="A20194" s="7" t="inlineStr">
        <is>
          <t>Bell &amp; Ross</t>
        </is>
      </c>
      <c r="B20194" s="9" t="inlineStr">
        <is>
          <t>BR 03-94 R.S.20 - BR0394-RS20/SRB</t>
        </is>
      </c>
      <c r="C20194" s="4" t="inlineStr">
        <is>
          <t>https://www.gressive.jp/sites/default/files/tokimeguModelThumbnail/bell-ross_2020_08.jpg</t>
        </is>
      </c>
      <c r="E20194" s="9" t="n"/>
    </row>
    <row r="20195">
      <c r="A20195" s="7" t="inlineStr">
        <is>
          <t>Bell &amp; Ross</t>
        </is>
      </c>
      <c r="B20195" s="9" t="inlineStr">
        <is>
          <t>BR 03-94 Patrouille de France Quartz – edição limitada - BR03-PAF1-CA/SRB</t>
        </is>
      </c>
      <c r="C20195" s="4" t="inlineStr">
        <is>
          <t>https://bellross.com/cdn/shop/files/BR0394-paf-quartz-rubber.png?v=1759852933&amp;width=1200</t>
        </is>
      </c>
      <c r="E20195" s="9" t="inlineStr">
        <is>
          <t>Aço com DLC preto fosco, 42 mm, cronógrafo de quartzo BR-CAL.104.</t>
        </is>
      </c>
    </row>
    <row r="20196">
      <c r="A20196" s="7" t="inlineStr">
        <is>
          <t>Bell &amp; Ross</t>
        </is>
      </c>
      <c r="B20196" s="9" t="inlineStr">
        <is>
          <t>BR 03 Radar (sem referência publicada)</t>
        </is>
      </c>
      <c r="C20196" s="4" t="inlineStr">
        <is>
          <t>https://bellross.com/en-us/collections/br-03-br-x3-br-01-br-x1</t>
        </is>
      </c>
      <c r="E20196" s="9" t="inlineStr">
        <is>
          <t>Visto só na lista de modelos compatíveis do site oficial (link da página).</t>
        </is>
      </c>
    </row>
    <row r="20197">
      <c r="A20197" s="7" t="inlineStr">
        <is>
          <t>Bell &amp; Ross</t>
        </is>
      </c>
      <c r="B20197" s="9" t="inlineStr">
        <is>
          <t>BR 03-92 Diver Blue Bronze Sapphire Bezel (sem referência publicada)</t>
        </is>
      </c>
      <c r="C20197" s="4" t="inlineStr">
        <is>
          <t>https://bellross.com/en-us/collections/br-03-br-x3-br-01-br-x1</t>
        </is>
      </c>
      <c r="E20197" s="9" t="inlineStr">
        <is>
          <t>Visto só na lista de modelos compatíveis do site oficial (link da página).</t>
        </is>
      </c>
    </row>
    <row r="20198">
      <c r="A20198" s="7" t="inlineStr">
        <is>
          <t>Bell &amp; Ross</t>
        </is>
      </c>
      <c r="B20198" s="9" t="inlineStr">
        <is>
          <t>BR 03-92 Wildlife Warriors – edição limitada de 25 peças - BR0392-WLW-CE/SCA</t>
        </is>
      </c>
      <c r="C20198" s="4" t="inlineStr">
        <is>
          <t>https://bellross.com/cdn/shop/files/BR03-92-wildlife-warriors-soldat.png?v=1761060872&amp;width=1200</t>
        </is>
      </c>
      <c r="E20198" s="9" t="inlineStr">
        <is>
          <t>Cerâmica preta fosca, 42 mm, calibre BR-CAL.302 automático, 25 peças; apoio à Wildlife Warriors (Steve Irwin).</t>
        </is>
      </c>
    </row>
    <row r="20199">
      <c r="A20199" s="7" t="inlineStr">
        <is>
          <t>Bell &amp; Ross</t>
        </is>
      </c>
      <c r="B20199" s="9" t="inlineStr">
        <is>
          <t>BR 01 Skull II – edição limitada de 500 peças (sem referência publicada)</t>
        </is>
      </c>
      <c r="C20199" s="4" t="inlineStr">
        <is>
          <t>https://bellross.com/en-us/collections/br-03-br-x3-br-01-br-x1</t>
        </is>
      </c>
      <c r="E20199" s="9" t="inlineStr">
        <is>
          <t>Visto só na lista de modelos compatíveis do site oficial (link da página).</t>
        </is>
      </c>
    </row>
    <row r="20200">
      <c r="A20200" s="7" t="inlineStr">
        <is>
          <t>Bell &amp; Ross</t>
        </is>
      </c>
      <c r="B20200" s="9" t="inlineStr">
        <is>
          <t>BR 01 Laughing Skull Light Diamond – edição limitada de 99 peças - BR01-SKULL-SK-LGD</t>
        </is>
      </c>
      <c r="C20200" s="4" t="inlineStr">
        <is>
          <t>https://bellross.com/cdn/shop/files/BR01_Skeleton_Skull_Diamonds.png?v=1759852673&amp;width=1200</t>
        </is>
      </c>
      <c r="E20200" s="9" t="inlineStr">
        <is>
          <t>Aço microjateado com diamantes, 46 mm, calibre BR-CAL.206 manual, 99 peças.</t>
        </is>
      </c>
    </row>
    <row r="20201">
      <c r="A20201" s="7" t="inlineStr">
        <is>
          <t>Bell &amp; Ross</t>
        </is>
      </c>
      <c r="B20201" s="9" t="inlineStr">
        <is>
          <t>BR 01 Skull Light Diamond – edição limitada de 99 peças - BR0192-AIRBOR-LGD</t>
        </is>
      </c>
      <c r="C20201" s="4" t="inlineStr">
        <is>
          <t>https://bellross.com/cdn/shop/files/BR01-92-Airborne-415.png?v=1761059549&amp;width=1200</t>
        </is>
      </c>
      <c r="E20201" s="9" t="inlineStr">
        <is>
          <t>46 mm, 99 peças.</t>
        </is>
      </c>
    </row>
    <row r="20202">
      <c r="A20202" s="7" t="inlineStr">
        <is>
          <t>Bell &amp; Ross</t>
        </is>
      </c>
      <c r="B20202" s="9" t="inlineStr">
        <is>
          <t>BR 01-97 Climb (sem referência publicada)</t>
        </is>
      </c>
      <c r="C20202" s="4" t="inlineStr">
        <is>
          <t>https://bellross.com/en-us/collections/br-03-br-x3-br-01-br-x1</t>
        </is>
      </c>
      <c r="E20202" s="9" t="inlineStr">
        <is>
          <t>Visto só na lista de modelos compatíveis do site oficial (link da página).</t>
        </is>
      </c>
    </row>
    <row r="20203">
      <c r="A20203" s="7" t="inlineStr">
        <is>
          <t>Bell &amp; Ross</t>
        </is>
      </c>
      <c r="B20203" s="9" t="inlineStr">
        <is>
          <t>BR 01 Compass Rose Gold &amp; Carbon – edição limitada de 99 peças (sem referência publicada)</t>
        </is>
      </c>
      <c r="C20203" s="4" t="inlineStr">
        <is>
          <t>https://bellross.com/en-us/collections/br-03-br-x3-br-01-br-x1</t>
        </is>
      </c>
      <c r="E20203" s="9" t="inlineStr">
        <is>
          <t>Visto só na lista de modelos compatíveis do site oficial (link da página).</t>
        </is>
      </c>
    </row>
    <row r="20204">
      <c r="A20204" s="7" t="inlineStr">
        <is>
          <t>Bell &amp; Ross</t>
        </is>
      </c>
      <c r="B20204" s="9" t="inlineStr">
        <is>
          <t>BR 01-92 Gaucher (sem referência publicada)</t>
        </is>
      </c>
      <c r="C20204" s="4" t="inlineStr">
        <is>
          <t>https://bellross.com/en-us/collections/br-03-br-x3-br-01-br-x1</t>
        </is>
      </c>
      <c r="E20204" s="9" t="inlineStr">
        <is>
          <t>Visto só na lista de modelos compatíveis do site oficial (link da página).</t>
        </is>
      </c>
    </row>
    <row r="20205">
      <c r="A20205" s="7" t="inlineStr">
        <is>
          <t>Bell &amp; Ross</t>
        </is>
      </c>
      <c r="B20205" s="9" t="inlineStr">
        <is>
          <t>BR 01 Tourbillon Rose Gold – edição limitada de 20 peças - BR01-TOURB-PG-ALU</t>
        </is>
      </c>
      <c r="C20205" s="4" t="inlineStr">
        <is>
          <t>https://bellross.com/en-us/collections/br-03-br-x3-br-01-br-x1</t>
        </is>
      </c>
      <c r="E20205" s="9" t="inlineStr">
        <is>
          <t>Visto só na lista de modelos compatíveis do site oficial (link da página).</t>
        </is>
      </c>
    </row>
    <row r="20206">
      <c r="A20206" s="7" t="inlineStr">
        <is>
          <t>Bell &amp; Ross</t>
        </is>
      </c>
      <c r="B20206" s="9" t="inlineStr">
        <is>
          <t>BR 01 Tourbillon Rose Gold &amp; Titanium – edição limitada de 20 peças - BR01-TOURB-PG-CA</t>
        </is>
      </c>
      <c r="C20206" s="4" t="inlineStr">
        <is>
          <t>https://bellross.com/en-us/collections/br-03-br-x3-br-01-br-x1</t>
        </is>
      </c>
      <c r="E20206" s="9" t="inlineStr">
        <is>
          <t>Visto só na lista de modelos compatíveis do site oficial (link da página).</t>
        </is>
      </c>
    </row>
    <row r="20207">
      <c r="A20207" s="7" t="inlineStr">
        <is>
          <t>Bell &amp; Ross</t>
        </is>
      </c>
      <c r="B20207" s="9" t="inlineStr">
        <is>
          <t>BR 01 Tourbillon Airborne – edição limitada de 20 peças (sem referência publicada)</t>
        </is>
      </c>
      <c r="C20207" s="4" t="inlineStr">
        <is>
          <t>https://quillandpad.com/wp-content/uploads/2018/08/2-Bell-Ross-BR-01-Tourbillon-Skull-Airborne.jpg</t>
        </is>
      </c>
      <c r="E20207" s="9" t="inlineStr">
        <is>
          <t>Turbilhão com caveira, 2011, 20 peças.</t>
        </is>
      </c>
    </row>
    <row r="20208">
      <c r="A20208" s="7" t="inlineStr">
        <is>
          <t>Bell &amp; Ross</t>
        </is>
      </c>
      <c r="B20208" s="9" t="inlineStr">
        <is>
          <t>BR S Blue Diamond Eagle Diamonds / couro - BRS-EA-ST-LGD/SCR</t>
        </is>
      </c>
      <c r="C20208" s="4" t="inlineStr">
        <is>
          <t>https://www.exquisitetimepieces.com/watch-brands/bell-ross-watches/bell-ross-br-s.html</t>
        </is>
      </c>
      <c r="E20208" s="9" t="inlineStr">
        <is>
          <t>Visto só no texto da página de BR S da Exquisite Timepieces (link da página).</t>
        </is>
      </c>
    </row>
    <row r="20209">
      <c r="A20209" s="7" t="inlineStr">
        <is>
          <t>Bell &amp; Ross</t>
        </is>
      </c>
      <c r="B20209" s="9" t="inlineStr">
        <is>
          <t>BR S 98 BCS - BRS98-BCS</t>
        </is>
      </c>
      <c r="C20209" s="4" t="inlineStr">
        <is>
          <t>https://www.exquisitetimepieces.com/watch-brands/bell-ross-watches/bell-ross-br-s.html</t>
        </is>
      </c>
      <c r="E20209" s="9" t="inlineStr">
        <is>
          <t>Visto só no texto da página de BR S da Exquisite Timepieces (link da página).</t>
        </is>
      </c>
    </row>
    <row r="20210">
      <c r="A20210" s="7" t="inlineStr">
        <is>
          <t>Bell &amp; Ross</t>
        </is>
      </c>
      <c r="B20210" s="9" t="inlineStr">
        <is>
          <t>BR S 98 PBCD - BRS-98-PBCD</t>
        </is>
      </c>
      <c r="C20210" s="4" t="inlineStr">
        <is>
          <t>https://www.exquisitetimepieces.com/watch-brands/bell-ross-watches/bell-ross-br-s.html</t>
        </is>
      </c>
      <c r="E20210" s="9" t="inlineStr">
        <is>
          <t>Visto só no texto da página de BR S da Exquisite Timepieces (link da página).</t>
        </is>
      </c>
    </row>
    <row r="20211">
      <c r="A20211" s="7" t="inlineStr">
        <is>
          <t>Bell &amp; Ross</t>
        </is>
      </c>
      <c r="B20211" s="9" t="inlineStr">
        <is>
          <t>BR S-92 Heritage / Bracelet - BRS92-ST-HE/SST</t>
        </is>
      </c>
      <c r="C20211" s="4" t="inlineStr">
        <is>
          <t>https://www.exquisitetimepieces.com/watch-brands/bell-ross-watches/bell-ross-br-s.html</t>
        </is>
      </c>
      <c r="E20211" s="9" t="inlineStr">
        <is>
          <t>Visto só no texto da página de BR S da Exquisite Timepieces (link da página).</t>
        </is>
      </c>
    </row>
    <row r="20212">
      <c r="A20212" s="7" t="inlineStr">
        <is>
          <t>Bell &amp; Ross</t>
        </is>
      </c>
      <c r="B20212" s="9" t="inlineStr">
        <is>
          <t>BR S Midnight Blue (sem referência publicada)</t>
        </is>
      </c>
      <c r="C20212" s="4" t="inlineStr">
        <is>
          <t>https://www.exquisitetimepieces.com/watch-brands/bell-ross-watches/bell-ross-br-s.html</t>
        </is>
      </c>
      <c r="E20212" s="9" t="inlineStr">
        <is>
          <t>Visto só no texto da página de BR S da Exquisite Timepieces (link da página).</t>
        </is>
      </c>
    </row>
    <row r="20213">
      <c r="A20213" s="7" t="inlineStr">
        <is>
          <t>Bell &amp; Ross</t>
        </is>
      </c>
      <c r="B20213" s="9" t="inlineStr">
        <is>
          <t>BR S White Diamond Eagle (sem referência publicada)</t>
        </is>
      </c>
      <c r="C20213" s="4" t="inlineStr">
        <is>
          <t>https://www.exquisitetimepieces.com/watch-brands/bell-ross-watches/bell-ross-br-s.html</t>
        </is>
      </c>
      <c r="E20213" s="9" t="inlineStr">
        <is>
          <t>Visto só no texto da página de BR S da Exquisite Timepieces (link da página).</t>
        </is>
      </c>
    </row>
    <row r="20214">
      <c r="A20214" s="7" t="inlineStr">
        <is>
          <t>Bell &amp; Ross</t>
        </is>
      </c>
      <c r="B20214" s="9" t="inlineStr">
        <is>
          <t>BR S Rose Gold &amp; Ceramic (algarismos arábicos) (sem referência publicada)</t>
        </is>
      </c>
      <c r="C20214" s="4" t="inlineStr">
        <is>
          <t>https://www.exquisitetimepieces.com/watch-brands/bell-ross-watches/bell-ross-br-s.html</t>
        </is>
      </c>
      <c r="E20214" s="9" t="inlineStr">
        <is>
          <t>Visto só no texto da página de BR S da Exquisite Timepieces (link da página).</t>
        </is>
      </c>
    </row>
    <row r="20215">
      <c r="A20215" s="7" t="inlineStr">
        <is>
          <t>Bell &amp; Ross</t>
        </is>
      </c>
      <c r="B20215" s="9" t="inlineStr">
        <is>
          <t>BR S Black Ceramic Diamonds (SLB) (sem referência publicada)</t>
        </is>
      </c>
      <c r="C20215" s="4" t="inlineStr">
        <is>
          <t>https://www.exquisitetimepieces.com/watch-brands/bell-ross-watches/bell-ross-br-s.html</t>
        </is>
      </c>
      <c r="E20215" s="9" t="inlineStr">
        <is>
          <t>Visto só no texto da página de BR S da Exquisite Timepieces (link da página).</t>
        </is>
      </c>
    </row>
    <row r="20216">
      <c r="A20216" s="7" t="inlineStr">
        <is>
          <t>Bell &amp; Ross</t>
        </is>
      </c>
      <c r="B20216" s="9" t="inlineStr">
        <is>
          <t>BR S Pink Diamond Eagle / Bracelet - BRS-EP-ST/SST</t>
        </is>
      </c>
      <c r="C20216" s="4" t="inlineStr">
        <is>
          <t>https://bellross.com/cdn/shop/files/BRS_Diamond_Eagle_Rose_Milanais.png?v=1761129965&amp;width=1200</t>
        </is>
      </c>
      <c r="E20216" s="9" t="inlineStr">
        <is>
          <t>Aço polido e acetinado, 39 mm, quartzo BR-CAL.102, pulseira milanesa.</t>
        </is>
      </c>
    </row>
    <row r="20217">
      <c r="A20217" s="7" t="inlineStr">
        <is>
          <t>Bell &amp; Ross</t>
        </is>
      </c>
      <c r="B20217" s="9" t="inlineStr">
        <is>
          <t>BR S Steel Heritage / Bracelet - BRS-HERI-ST/SST</t>
        </is>
      </c>
      <c r="C20217" s="4" t="inlineStr">
        <is>
          <t>https://bellross.com/cdn/shop/files/BRS-STEEL-heritage-milanais.png?v=1761130079&amp;width=1200</t>
        </is>
      </c>
      <c r="E20217" s="9" t="inlineStr">
        <is>
          <t>Aço polido e acetinado, 39 mm, quartzo BR-CAL.102, pulseira milanesa.</t>
        </is>
      </c>
    </row>
    <row r="20218">
      <c r="A20218" s="7" t="inlineStr">
        <is>
          <t>Bell &amp; Ross</t>
        </is>
      </c>
      <c r="B20218" s="9" t="inlineStr">
        <is>
          <t>BR-03 Type A Patrouille de France – edição limitada de 100 peças - BR03AD-BBR-ST/SRB</t>
        </is>
      </c>
      <c r="C20218" s="4" t="inlineStr">
        <is>
          <t>https://bellross.com/cdn/shop/files/BR03-Type-A-patrouille-de-france.png?v=1761061416&amp;width=1200</t>
        </is>
      </c>
      <c r="E20218" s="9" t="inlineStr">
        <is>
          <t>Aço polido e acetinado, 42 mm, quartzo multifunção BR-CAL.103, 100 peças.</t>
        </is>
      </c>
    </row>
    <row r="20219">
      <c r="A20219" s="7" t="inlineStr">
        <is>
          <t>Bell &amp; Ross</t>
        </is>
      </c>
      <c r="B20219" s="9" t="inlineStr">
        <is>
          <t>BR 01-92 Carbon Orange Diamonds – edição limitada de 250 peças (sem referência publicada)</t>
        </is>
      </c>
      <c r="C20219" s="4" t="inlineStr">
        <is>
          <t>https://www.essential-watches.com/watch/Bell-and-Ross-BR01-92-SO-171-250-BRO1-92-in-Carbon-Finish-steel-Diamond-on-Black-Leather-Strap-Black-with-orange-Numerals-Dial/41611</t>
        </is>
      </c>
      <c r="E20219" s="9" t="inlineStr">
        <is>
          <t>Aço acabamento carbono, diamantes, numerais laranja. Visto só na Essential Watches (link da página); código da loja: BR01-92-SO.</t>
        </is>
      </c>
    </row>
    <row r="20220">
      <c r="A20220" s="7" t="inlineStr">
        <is>
          <t>Bell &amp; Ross</t>
        </is>
      </c>
      <c r="B20220" s="9" t="inlineStr">
        <is>
          <t>BR 01-92 Phantom – edição limitada (sem referência publicada)</t>
        </is>
      </c>
      <c r="C20220" s="4" t="inlineStr">
        <is>
          <t>https://www.essential-watches.com/watch/Bell-and-Ross-BR-01-92-Phantom-BR-01-92-Phantom-Limited-Edition-in-carbon-finish-Steel-on-Black-Rubber-Strap-with-Black-Dial/26702</t>
        </is>
      </c>
      <c r="E20220" s="9" t="inlineStr">
        <is>
          <t>Aço acabamento carbono, mostrador preto. Visto só na Essential Watches (link da página); código da loja: BR-01-92-Phantom.</t>
        </is>
      </c>
    </row>
    <row r="20221">
      <c r="A20221" s="7" t="inlineStr">
        <is>
          <t>Bell &amp; Ross</t>
        </is>
      </c>
      <c r="B20221" s="9" t="inlineStr">
        <is>
          <t>BR 01-92 Carbon Yellow (sem referência publicada)</t>
        </is>
      </c>
      <c r="C20221" s="4" t="inlineStr">
        <is>
          <t>https://www.essential-watches.com/watch/Bell-and-Ross-BR-01-92-CAR-YLW-BRO1-92-Automatic-in-Black-Carbon-Coated-Steel-on-Black-Rubber-Strap-with-Black-and-Yellow-Dial/23006</t>
        </is>
      </c>
      <c r="E20221" s="9" t="inlineStr">
        <is>
          <t>Aço revestido de carbono, mostrador preto e amarelo. Visto só na Essential Watches (link da página); código da loja: BR-01-92-CAR-YLW.</t>
        </is>
      </c>
    </row>
    <row r="20222">
      <c r="A20222" s="7" t="inlineStr">
        <is>
          <t>Bell &amp; Ross</t>
        </is>
      </c>
      <c r="B20222" s="9" t="inlineStr">
        <is>
          <t>BR 01-92 Carbon Orange – edição limitada (sem referência publicada)</t>
        </is>
      </c>
      <c r="C20222" s="4" t="inlineStr">
        <is>
          <t>https://www.essential-watches.com/watch/Bell-and-Ross-BR-01-92-BLK-CARORG-SCS-BR01-92-Carbon-Orange-in-PVD-Steel-on-Black-Rubber-Strap-with-Black-Dial/13128</t>
        </is>
      </c>
      <c r="E20222" s="9" t="inlineStr">
        <is>
          <t>Aço PVD. Visto só na Essential Watches (link da página); código da loja: BR-01-92-BLK-CARORG-SCS.</t>
        </is>
      </c>
    </row>
    <row r="20223">
      <c r="A20223" s="7" t="inlineStr">
        <is>
          <t>Bell &amp; Ross</t>
        </is>
      </c>
      <c r="B20223" s="9" t="inlineStr">
        <is>
          <t>BR 01-92 Carbon Top Diamonds (sem referência publicada)</t>
        </is>
      </c>
      <c r="C20223" s="4" t="inlineStr">
        <is>
          <t>https://www.essential-watches.com/watch/Bell-and-Ross-BR-01-92-CAR-DIA-BR-01-92-Automatic-in-Carbon-Finish-Steel-on-Black-Leater-Strap-with-Black-Dial/13437</t>
        </is>
      </c>
      <c r="E20223" s="9" t="inlineStr">
        <is>
          <t>Aço acabamento carbono com diamantes. Visto só na Essential Watches (link da página); código da loja: BR-01-92-CAR-DIA.</t>
        </is>
      </c>
    </row>
    <row r="20224">
      <c r="A20224" s="7" t="inlineStr">
        <is>
          <t>Bell &amp; Ross</t>
        </is>
      </c>
      <c r="B20224" s="9" t="inlineStr">
        <is>
          <t>BR 01-92 Compass Blue – edição limitada de 100 peças (sem referência publicada)</t>
        </is>
      </c>
      <c r="C20224" s="4" t="inlineStr">
        <is>
          <t>https://www.essential-watches.com/watch/Bell-and-Ross-BR0192CompassBlue-BRO1-92-Compass-Blue-in-Carbon-on-Strap-with-Compass-Dial-only-100pcs-Made/66970</t>
        </is>
      </c>
      <c r="E20224" s="9" t="inlineStr">
        <is>
          <t>Carbono, mostrador de bússola azul, 100 peças. Visto só na Essential Watches (link da página); código da loja: BR01 92 Compass Blue.</t>
        </is>
      </c>
    </row>
    <row r="20225">
      <c r="A20225" s="7" t="inlineStr">
        <is>
          <t>Bell &amp; Ross</t>
        </is>
      </c>
      <c r="B20225" s="9" t="inlineStr">
        <is>
          <t>BR 01-92 White Top Diamonds (sem referência publicada)</t>
        </is>
      </c>
      <c r="C20225" s="4" t="inlineStr">
        <is>
          <t>https://www.essential-watches.com/watch/Bell-and-Ross-BR-01-92-WH-DIA-BRO1-92-Automatic-Top-Diamonds-Steel-on-Leather-Strap-with-White-Dial/22992</t>
        </is>
      </c>
      <c r="E20225" s="9" t="inlineStr">
        <is>
          <t>Aço com diamantes, mostrador branco. Visto só na Essential Watches (link da página); código da loja: BR-01-92-WH-DIA.</t>
        </is>
      </c>
    </row>
    <row r="20226">
      <c r="A20226" s="7" t="inlineStr">
        <is>
          <t>Bell &amp; Ross</t>
        </is>
      </c>
      <c r="B20226" s="9" t="inlineStr">
        <is>
          <t>BR 01-92 Black Diamonds (luneta de diamantes) (sem referência publicada)</t>
        </is>
      </c>
      <c r="C20226" s="4" t="inlineStr">
        <is>
          <t>https://www.essential-watches.com/watch/Bell-and-Ross-BR-01-92-BLKDiamondAuto-BR-01-92-in-Steel-with-Diamond-Bezel-on-Black-Leather-Strap-with-Black-Dial/13439</t>
        </is>
      </c>
      <c r="E20226" s="9" t="inlineStr">
        <is>
          <t>Aço, luneta de diamantes, mostrador preto. Visto só na Essential Watches (link da página); código da loja: BR-01-92-BLK Diamond.</t>
        </is>
      </c>
    </row>
    <row r="20227">
      <c r="A20227" s="7" t="inlineStr">
        <is>
          <t>Bell &amp; Ross</t>
        </is>
      </c>
      <c r="B20227" s="9" t="inlineStr">
        <is>
          <t>BR 01-92 White Steel (sem referência publicada)</t>
        </is>
      </c>
      <c r="C20227" s="4" t="inlineStr">
        <is>
          <t>https://www.essential-watches.com/watch/Bell-and-Ross-BR-01-92-WHT-LS-BR01-92-in-Steel-on-Black-Calfskin-Strap-with-White-Dial/13075</t>
        </is>
      </c>
      <c r="E20227" s="9" t="inlineStr">
        <is>
          <t>Aço, mostrador branco. Visto só na Essential Watches (link da página); código da loja: BR-01-92-WHT-LS.</t>
        </is>
      </c>
    </row>
    <row r="20228">
      <c r="A20228" s="7" t="inlineStr">
        <is>
          <t>Bell &amp; Ross</t>
        </is>
      </c>
      <c r="B20228" s="9" t="inlineStr">
        <is>
          <t>BR 01-94 Carbon Diamonds (luneta de diamantes) (sem referência publicada)</t>
        </is>
      </c>
      <c r="C20228" s="4" t="inlineStr">
        <is>
          <t>https://www.essential-watches.com/watch/Bell-and-Ross-BR01-94CarbonDiamond-BR-01-94-Chronograph-in-Black-Carbon-with-Dimaond-Bezel-on-Black-Rubber-Strap-with-Black-Dial/74598</t>
        </is>
      </c>
      <c r="E20228" s="9" t="inlineStr">
        <is>
          <t>Cronógrafo, carbono preto, luneta de diamantes. Visto só na Essential Watches (link da página); código da loja: BR01-94CarbonDiamond.</t>
        </is>
      </c>
    </row>
    <row r="20229">
      <c r="A20229" s="7" t="inlineStr">
        <is>
          <t>Bell &amp; Ross</t>
        </is>
      </c>
      <c r="B20229" s="9" t="inlineStr">
        <is>
          <t>BR 01-94 Commando Chronograph (sem referência publicada)</t>
        </is>
      </c>
      <c r="C20229" s="4" t="inlineStr">
        <is>
          <t>https://www.essential-watches.com/watch/Bell-and-Ross-BR01-94Commando-BR-01-94-Commando-Chrono-Carbon-Finished-SS-Rubber-Strap-with-Grey-Dial/34037</t>
        </is>
      </c>
      <c r="E20229" s="9" t="inlineStr">
        <is>
          <t>Aço acabamento carbono, mostrador cinza. Visto só na Essential Watches (link da página); código da loja: BR 01-94 Commando.</t>
        </is>
      </c>
    </row>
    <row r="20230">
      <c r="A20230" s="7" t="inlineStr">
        <is>
          <t>Bell &amp; Ross</t>
        </is>
      </c>
      <c r="B20230" s="9" t="inlineStr">
        <is>
          <t>BR 01-94 Phantom Chronograph (sem referência publicada)</t>
        </is>
      </c>
      <c r="C20230" s="4" t="inlineStr">
        <is>
          <t>https://www.essential-watches.com/watch/Bell-and-Ross-BR-01-94-BLK-SBLA-BR-01-94-Phantom-Chrtonograph-in-PVD-Steel-on-Black-Rubber-Strap-with-Black-Dial/18518</t>
        </is>
      </c>
      <c r="E20230" s="9" t="inlineStr">
        <is>
          <t>Aço PVD, mostrador preto. Visto só na Essential Watches (link da página); código da loja: BR-01-94-BLK-SBLA.</t>
        </is>
      </c>
    </row>
    <row r="20231">
      <c r="A20231" s="7" t="inlineStr">
        <is>
          <t>Bell &amp; Ross</t>
        </is>
      </c>
      <c r="B20231" s="9" t="inlineStr">
        <is>
          <t>BR 01-94 Carbon Orange Chronograph – edição limitada (sem referência publicada)</t>
        </is>
      </c>
      <c r="C20231" s="4" t="inlineStr">
        <is>
          <t>https://www.essential-watches.com/watch/Bell-and-Ross-BR-01-94-BLK-CARORG-LS-BR-01-94-Chronograph-Limited-Edition-Carbon-Finish-Steel-on-Rubber-Strap-with-Black-Dial/13081</t>
        </is>
      </c>
      <c r="E20231" s="9" t="inlineStr">
        <is>
          <t>Aço acabamento carbono. Visto só na Essential Watches (link da página); código da loja: BR-01-94-BLK-CARORG-LS.</t>
        </is>
      </c>
    </row>
    <row r="20232">
      <c r="A20232" s="7" t="inlineStr">
        <is>
          <t>Bell &amp; Ross</t>
        </is>
      </c>
      <c r="B20232" s="9" t="inlineStr">
        <is>
          <t>BR 01-94 Orange Steel Chronograph (sem referência publicada)</t>
        </is>
      </c>
      <c r="C20232" s="4" t="inlineStr">
        <is>
          <t>https://www.essential-watches.com/watch/Bell-and-Ross-BR0196-BL-ST-ORG-BR-01-94-Orange-Chronograph-in-Steel-on-Black-Rubber-Strap-with-Black-and-Orange-accents-Dial/74571</t>
        </is>
      </c>
      <c r="E20232" s="9" t="inlineStr">
        <is>
          <t>Aço, mostrador preto com detalhes laranja. Visto só na Essential Watches (link da página); código da loja: BR0196-BL-ST-ORG.</t>
        </is>
      </c>
    </row>
    <row r="20233">
      <c r="A20233" s="7" t="inlineStr">
        <is>
          <t>Bell &amp; Ross</t>
        </is>
      </c>
      <c r="B20233" s="9" t="inlineStr">
        <is>
          <t>BR 01-94 White Steel Chronograph (sem referência publicada)</t>
        </is>
      </c>
      <c r="C20233" s="4" t="inlineStr">
        <is>
          <t>https://www.essential-watches.com/watch/Bell-and-Ross-BR-01-94-WHT-LS-BR-01-94-Chronograph-in-Steel-on-Black-Leather-Strap-with-White-Dial/13444</t>
        </is>
      </c>
      <c r="E20233" s="9" t="inlineStr">
        <is>
          <t>Aço, mostrador branco. Visto só na Essential Watches (link da página); código da loja: BR-01-94-WHT-LS.</t>
        </is>
      </c>
    </row>
    <row r="20234">
      <c r="A20234" s="7" t="inlineStr">
        <is>
          <t>Bell &amp; Ross</t>
        </is>
      </c>
      <c r="B20234" s="9" t="inlineStr">
        <is>
          <t>BR 01-94 Full Diamonds Chronograph (sem referência publicada)</t>
        </is>
      </c>
      <c r="C20234" s="4" t="inlineStr">
        <is>
          <t>https://www.essential-watches.com/watch/Bell-and-Ross-BR01-94FullDiamonds-BR-01-94-Chronograph-with-Pave-Diamond-Case-Steel-on-Leather-Strap-with-White-Dial/26478</t>
        </is>
      </c>
      <c r="E20234" s="9" t="inlineStr">
        <is>
          <t>Caixa pavê de diamantes, mostrador branco. Visto só na Essential Watches (link da página); código da loja: BR 01-94 Full Diamonds.</t>
        </is>
      </c>
    </row>
    <row r="20235">
      <c r="A20235" s="7" t="inlineStr">
        <is>
          <t>Bell &amp; Ross</t>
        </is>
      </c>
      <c r="B20235" s="9" t="inlineStr">
        <is>
          <t>BR 01-94 Full Diamonds MOP Chronograph (sem referência publicada)</t>
        </is>
      </c>
      <c r="C20235" s="4" t="inlineStr">
        <is>
          <t>https://www.essential-watches.com/watch/Bell-and-Ross-BR-01-94MOP-BR-03-BR-01-94-Chronograph-Full-Diamonds-Steel-on-Strap-with-MOP-Dial/13090</t>
        </is>
      </c>
      <c r="E20235" s="9" t="inlineStr">
        <is>
          <t>Diamantes, mostrador de madrepérola. Visto só na Essential Watches (link da página); código da loja: BR-01-94 MOP.</t>
        </is>
      </c>
    </row>
    <row r="20236">
      <c r="A20236" s="7" t="inlineStr">
        <is>
          <t>Bell &amp; Ross</t>
        </is>
      </c>
      <c r="B20236" s="9" t="inlineStr">
        <is>
          <t>BR 01-94 Bleu Chronograph (sem referência publicada)</t>
        </is>
      </c>
      <c r="C20236" s="4" t="inlineStr">
        <is>
          <t>https://www.essential-watches.com/watch/Bell-and-Ross-BR-01-94Bleu-BR-01-94-Chronograph-in-Black-PVD-Steel-on-Black-Rubber-Strap-with-Black-and-Blue-Index-Dial/26477</t>
        </is>
      </c>
      <c r="E20236" s="9" t="inlineStr">
        <is>
          <t>Aço PVD preto, índices azuis. Visto só na Essential Watches (link da página); código da loja: BR-01-94 Bleu.</t>
        </is>
      </c>
    </row>
    <row r="20237">
      <c r="A20237" s="7" t="inlineStr">
        <is>
          <t>Bell &amp; Ross</t>
        </is>
      </c>
      <c r="B20237" s="9" t="inlineStr">
        <is>
          <t>BR 01-94 White Top Diamonds Chronograph (sem referência publicada)</t>
        </is>
      </c>
      <c r="C20237" s="4" t="inlineStr">
        <is>
          <t>https://www.essential-watches.com/watch/Bell-and-Ross-BR01-94-S-02250-BR-01-94-Chronograph-Top-Diamonds-Steel-on-White-Leather-Strap-with-White-Dial/22985</t>
        </is>
      </c>
      <c r="E20237" s="9" t="inlineStr">
        <is>
          <t>Aço com diamantes, mostrador branco. Visto só na Essential Watches (link da página); código da loja: BR01-94-S.</t>
        </is>
      </c>
    </row>
    <row r="20238">
      <c r="A20238" s="7" t="inlineStr">
        <is>
          <t>Bell &amp; Ross</t>
        </is>
      </c>
      <c r="B20238" s="9" t="inlineStr">
        <is>
          <t>BR 01-94 Carbon Top Diamonds Chronograph (sem referência publicada)</t>
        </is>
      </c>
      <c r="C20238" s="4" t="inlineStr">
        <is>
          <t>https://www.essential-watches.com/watch/Bell-and-Ross-BR-01-94-CAR-DIA-BR-01-94-Carbon-Chronograph-Top-Diamonds-Black-Carbon-on-Strap-with-Black-Dial/22959</t>
        </is>
      </c>
      <c r="E20238" s="9" t="inlineStr">
        <is>
          <t>Carbono preto com diamantes. Visto só na Essential Watches (link da página); código da loja: BR-01-94-CAR-DIA.</t>
        </is>
      </c>
    </row>
    <row r="20239">
      <c r="A20239" s="7" t="inlineStr">
        <is>
          <t>Bell &amp; Ross</t>
        </is>
      </c>
      <c r="B20239" s="9" t="inlineStr">
        <is>
          <t>BR 01-94 Black Top Diamonds Chronograph (sem referência publicada)</t>
        </is>
      </c>
      <c r="C20239" s="4" t="inlineStr">
        <is>
          <t>https://www.essential-watches.com/watch/Bell-and-Ross-BR-01-94-BLK-DIA-BR-01-94-Chronograph-Top-Diamond-in-Steel-with-Diamond-Bezel-on-Black-Crocodile-Leather-Strap-with-Black-Dial/13093</t>
        </is>
      </c>
      <c r="E20239" s="9" t="inlineStr">
        <is>
          <t>Aço, luneta de diamantes, mostrador preto. Visto só na Essential Watches (link da página); código da loja: BR-01-94-BLK-DIA.</t>
        </is>
      </c>
    </row>
    <row r="20240">
      <c r="A20240" s="7" t="inlineStr">
        <is>
          <t>Bell &amp; Ross</t>
        </is>
      </c>
      <c r="B20240" s="9" t="inlineStr">
        <is>
          <t>BR 01-94 Titanium Orange Chronograph (sem referência publicada)</t>
        </is>
      </c>
      <c r="C20240" s="4" t="inlineStr">
        <is>
          <t>https://www.essential-watches.com/watch/Bell-and-Ross-BR-01-94-T0-BR-01-94-Chronograph-with-Orange-Numbers-Titanium-on-Leather-Strap-with-BlackOrange-Dial/18520</t>
        </is>
      </c>
      <c r="E20240" s="9" t="inlineStr">
        <is>
          <t>Titânio, numerais laranja. Visto só na Essential Watches (link da página); código da loja: BR-01-94-T0.</t>
        </is>
      </c>
    </row>
    <row r="20241">
      <c r="A20241" s="7" t="inlineStr">
        <is>
          <t>Bell &amp; Ross</t>
        </is>
      </c>
      <c r="B20241" s="9" t="inlineStr">
        <is>
          <t>BR 01-96 Grande Date Orange – edição limitada (sem referência publicada)</t>
        </is>
      </c>
      <c r="C20241" s="4" t="inlineStr">
        <is>
          <t>https://www.essential-watches.com/watch/Bell-and-Ross-BR-01-96-CAR-ORG-BR01-96-Big-Date-LIMITED-EDITION-Steel-on-Strap-with-Black-and-Orange-Dial/22952</t>
        </is>
      </c>
      <c r="E20241" s="9" t="inlineStr">
        <is>
          <t>Mostrador preto e laranja. Visto só na Essential Watches (link da página); código da loja: BR-01-96-CAR-ORG.</t>
        </is>
      </c>
    </row>
    <row r="20242">
      <c r="A20242" s="7" t="inlineStr">
        <is>
          <t>Bell &amp; Ross</t>
        </is>
      </c>
      <c r="B20242" s="9" t="inlineStr">
        <is>
          <t>BR 01-96 Grande Date Black Top Diamonds (sem referência publicada)</t>
        </is>
      </c>
      <c r="C20242" s="4" t="inlineStr">
        <is>
          <t>https://www.essential-watches.com/watch/Bell-and-Ross-BR-01-96-BLK-BR01-96-Big-Date-Top-Diamonds-in-Steel-with-Diamond-Bezel-on-Black-Crocodile-Leather-Strap-with-Black-Dial/13432</t>
        </is>
      </c>
      <c r="E20242" s="9" t="inlineStr">
        <is>
          <t>Aço, luneta de diamantes. Visto só na Essential Watches (link da página); código da loja: BR-01-96-BLK.</t>
        </is>
      </c>
    </row>
    <row r="20243">
      <c r="A20243" s="7" t="inlineStr">
        <is>
          <t>Bell &amp; Ross</t>
        </is>
      </c>
      <c r="B20243" s="9" t="inlineStr">
        <is>
          <t>BR 01-96 Grande Date Full Diamonds (sem referência publicada)</t>
        </is>
      </c>
      <c r="C20243" s="4" t="inlineStr">
        <is>
          <t>https://www.essential-watches.com/watch/Bell-and-Ross-BR01-96TopDiamsBlack-BR01-96-Big-Date-with-Pave-Diamond-Case-Steel-on-Strap-with-Black-Dial/26488</t>
        </is>
      </c>
      <c r="E20243" s="9" t="inlineStr">
        <is>
          <t>Caixa pavê de diamantes, mostrador preto. Visto só na Essential Watches (link da página); código da loja: BR 01-96 Top Diams Black.</t>
        </is>
      </c>
    </row>
    <row r="20244">
      <c r="A20244" s="7" t="inlineStr">
        <is>
          <t>Bell &amp; Ross</t>
        </is>
      </c>
      <c r="B20244" s="9" t="inlineStr">
        <is>
          <t>BR 01-96 Commando Camo Grey – edição limitada de 500 peças (sem referência publicada)</t>
        </is>
      </c>
      <c r="C20244" s="4" t="inlineStr">
        <is>
          <t>https://www.essential-watches.com/watch/Bell-and-Ross-BR-01-96-S-Commando-BR01-96-Camo-Grey-only-500pcs-Made/29785</t>
        </is>
      </c>
      <c r="E20244" s="9" t="inlineStr">
        <is>
          <t>500 peças. Visto só na Essential Watches (link da página); código da loja: BR-01-96-S.</t>
        </is>
      </c>
    </row>
    <row r="20245">
      <c r="A20245" s="7" t="inlineStr">
        <is>
          <t>Bell &amp; Ross</t>
        </is>
      </c>
      <c r="B20245" s="9" t="inlineStr">
        <is>
          <t>BR 01-97 Réserve de Marche White (sem referência publicada)</t>
        </is>
      </c>
      <c r="C20245" s="4" t="inlineStr">
        <is>
          <t>https://www.essential-watches.com/watch/Bell-and-Ross-BR01-97PowerReserveWhite-BR-01-97-Power-Reserve-46mm-in-Steel-on-Black-Rubber-Strap-with-White-Dial/87353</t>
        </is>
      </c>
      <c r="E20245" s="9" t="inlineStr">
        <is>
          <t>Aço, 46 mm, mostrador branco. Visto só na Essential Watches (link da página); código da loja: BR01-97PowerReserveWhite.</t>
        </is>
      </c>
    </row>
    <row r="20246">
      <c r="A20246" s="7" t="inlineStr">
        <is>
          <t>Bell &amp; Ross</t>
        </is>
      </c>
      <c r="B20246" s="9" t="inlineStr">
        <is>
          <t>BR 03-92 Carbon Blue – edição limitada (sem referência publicada)</t>
        </is>
      </c>
      <c r="C20246" s="4" t="inlineStr">
        <is>
          <t>https://www.essential-watches.com/watch/Bell-and-Ross-BR-03-92-PVD-BR03-92-Automatic-in-arbon-Finish-Steel-Limited-Edition-on-Black-Rubber-Strap-with-Black-Dial-with-Blue-Arabic-Markers/20532</t>
        </is>
      </c>
      <c r="E20246" s="9" t="inlineStr">
        <is>
          <t>Aço acabamento carbono, algarismos arábicos azuis. Visto só na Essential Watches (link da página); código da loja: BR-03-92-PVD.</t>
        </is>
      </c>
    </row>
    <row r="20247">
      <c r="A20247" s="7" t="inlineStr">
        <is>
          <t>Bell &amp; Ross</t>
        </is>
      </c>
      <c r="B20247" s="9" t="inlineStr">
        <is>
          <t>BR 03-92 Radar Carbon (sem referência publicada)</t>
        </is>
      </c>
      <c r="C20247" s="4" t="inlineStr">
        <is>
          <t>https://www.essential-watches.com/watch/Bell-and-Ross-BR03-92-Radar-BR03-92-Radar-Carbon-on-Strap/44285</t>
        </is>
      </c>
      <c r="E20247" s="9" t="inlineStr">
        <is>
          <t>Visto só na Essential Watches (link da página); código da loja: BR03-92-Radar.</t>
        </is>
      </c>
    </row>
    <row r="20248">
      <c r="A20248" s="7" t="inlineStr">
        <is>
          <t>Bell &amp; Ross</t>
        </is>
      </c>
      <c r="B20248" s="9" t="inlineStr">
        <is>
          <t>BR 03-92 Diver Black Bronze - BR0392-D-BL-BR/SCA</t>
        </is>
      </c>
      <c r="C20248" s="4" t="inlineStr">
        <is>
          <t>https://www.essential-watches.com/watch/Bell-and-Ross-BR0392-D-BL-BR-SCA-BR03-92-Diver-in-Bronze-on-Brown-Calfskin-Leather-Strap-with-Black-Dial/93735</t>
        </is>
      </c>
      <c r="E20248" s="9" t="inlineStr">
        <is>
          <t>Bronze, mostrador preto, pulseira de couro marrom. Visto só na Essential Watches (link da página).</t>
        </is>
      </c>
    </row>
    <row r="20249">
      <c r="A20249" s="7" t="inlineStr">
        <is>
          <t>Bell &amp; Ross</t>
        </is>
      </c>
      <c r="B20249" s="9" t="inlineStr">
        <is>
          <t>BR 03-92 Diver Blue Bronze USA - BR0392-D-BU-BR/SCA</t>
        </is>
      </c>
      <c r="C20249" s="4" t="inlineStr">
        <is>
          <t>https://www.essential-watches.com/watch/Bell-and-Ross-BR0392-D-BU-BR-SCA-Auto-Diver-USA-in-Bronze-on-Blue-Calfskin-Leather-Strap-with-Blue-Dial/98488</t>
        </is>
      </c>
      <c r="E20249" s="9" t="inlineStr">
        <is>
          <t>Bronze, mostrador azul. Visto só na Essential Watches (link da página).</t>
        </is>
      </c>
    </row>
    <row r="20250">
      <c r="A20250" s="7" t="inlineStr">
        <is>
          <t>Bell &amp; Ross</t>
        </is>
      </c>
      <c r="B20250" s="9" t="inlineStr">
        <is>
          <t>BR 03-94 Rafale – edição limitada - BR0394-RAFALE-CE</t>
        </is>
      </c>
      <c r="C20250" s="4" t="inlineStr">
        <is>
          <t>https://www.essential-watches.com/watch/Bell-and-Ross-BR0394-RAFALE-CE-BR-03-94-Rafale-Chronograph-in-Black-Ceramic-Limited-Edition-on-Black-Rubber-Strap-with-Grey-Dial/74568</t>
        </is>
      </c>
      <c r="E20250" s="9" t="inlineStr">
        <is>
          <t>Cerâmica preta, cronógrafo, mostrador cinza. Visto só na Essential Watches (link da página).</t>
        </is>
      </c>
    </row>
    <row r="20251">
      <c r="A20251" s="7" t="inlineStr">
        <is>
          <t>Bell &amp; Ross</t>
        </is>
      </c>
      <c r="B20251" s="9" t="inlineStr">
        <is>
          <t>BR 03-51 GMT Titanium (sem referência publicada)</t>
        </is>
      </c>
      <c r="C20251" s="4" t="inlineStr">
        <is>
          <t>https://www.essential-watches.com/watch/Bell-and-Ross-BR03-51-GMT-BR03-51-Insturment-GMT-in-Titanium-on-Black-Rubber-Strap-with-Carbon-Fiber-Dial/22596</t>
        </is>
      </c>
      <c r="E20251" s="9" t="inlineStr">
        <is>
          <t>Titânio, mostrador de fibra de carbono. Visto só na Essential Watches (link da página); código da loja: BR 03-51 GMT.</t>
        </is>
      </c>
    </row>
    <row r="20252">
      <c r="A20252" s="7" t="inlineStr">
        <is>
          <t>Bell &amp; Ross</t>
        </is>
      </c>
      <c r="B20252" s="9" t="inlineStr">
        <is>
          <t>Classic Pilot 10th Anniversary – edição limitada (sem referência publicada)</t>
        </is>
      </c>
      <c r="C20252" s="4" t="inlineStr">
        <is>
          <t>https://essential-watches.com/watch/Bell-and-Ross-BR01-92-S-Classic-Pilot-10th-Anniversary-Limited-Edition-Steel-on-Strap-with-Date/13154</t>
        </is>
      </c>
      <c r="E20252" s="9" t="inlineStr">
        <is>
          <t>Aço, data. Visto só na Essential Watches (link da página).</t>
        </is>
      </c>
    </row>
    <row r="20253">
      <c r="A20253" s="7" t="inlineStr">
        <is>
          <t>Bell &amp; Ross</t>
        </is>
      </c>
      <c r="B20253" s="9" t="inlineStr">
        <is>
          <t>Classic Diver 300 Chronograph (sem referência publicada)</t>
        </is>
      </c>
      <c r="C20253" s="4" t="inlineStr">
        <is>
          <t>https://essential-watches.com/Bell-and-Ross/Classic/Pilot-10th-Anniversary</t>
        </is>
      </c>
      <c r="E20253" s="9" t="inlineStr">
        <is>
          <t>Subcoleção listada na Essential Watches (link da página).</t>
        </is>
      </c>
    </row>
    <row r="20254">
      <c r="A20254" s="7" t="inlineStr">
        <is>
          <t>Bell &amp; Ross</t>
        </is>
      </c>
      <c r="B20254" s="9" t="inlineStr">
        <is>
          <t>Classic Pilot Sapphire (sem referência publicada)</t>
        </is>
      </c>
      <c r="C20254" s="4" t="inlineStr">
        <is>
          <t>https://essential-watches.com/Bell-and-Ross/Classic/Pilot-10th-Anniversary</t>
        </is>
      </c>
      <c r="E20254" s="9" t="inlineStr">
        <is>
          <t>Subcoleção listada na Essential Watches (link da página).</t>
        </is>
      </c>
    </row>
    <row r="20255">
      <c r="A20255" s="7" t="inlineStr">
        <is>
          <t>Bell &amp; Ross</t>
        </is>
      </c>
      <c r="B20255" s="9" t="inlineStr">
        <is>
          <t>Classic Pilot Type Aéronavale (sem referência publicada)</t>
        </is>
      </c>
      <c r="C20255" s="4" t="inlineStr">
        <is>
          <t>https://essential-watches.com/Bell-and-Ross/Classic/Pilot-10th-Anniversary</t>
        </is>
      </c>
      <c r="E20255" s="9" t="inlineStr">
        <is>
          <t>Subcoleção listada na Essential Watches (link da página).</t>
        </is>
      </c>
    </row>
    <row r="20256">
      <c r="A20256" s="7" t="inlineStr">
        <is>
          <t>Bell &amp; Ross</t>
        </is>
      </c>
      <c r="B20256" s="9" t="inlineStr">
        <is>
          <t>Classic Pilot Chronograph (vidro acrílico) - 520S</t>
        </is>
      </c>
      <c r="C20256" s="4" t="inlineStr">
        <is>
          <t>https://medias.collectorsquare.com/images/products/370599/00pp-bell-ross-classic-pilot-chronograph-watch-in-stainless-steel-ref-520s-circa-2010.jpg</t>
        </is>
      </c>
      <c r="E20256" s="9" t="inlineStr">
        <is>
          <t>Aço, 41 mm, cronógrafo automático com data, vidro acrílico, luneta giratória, mostrador preto com algarismos romanos.</t>
        </is>
      </c>
    </row>
    <row r="20257">
      <c r="A20257" s="7" t="inlineStr">
        <is>
          <t>Bell &amp; Ross</t>
        </is>
      </c>
      <c r="B20257" s="9" t="inlineStr">
        <is>
          <t>BR 03-92 BAPE 25th Anniversary – colaboração A Bathing Ape, edição limitada de 25 peças (sem referência publicada)</t>
        </is>
      </c>
      <c r="C20257" s="4" t="inlineStr">
        <is>
          <t>https://nrzrbfnxu4s7ucc9gsgt7ehg.global.ssl.fastly.net/item_images/images/2018/11/1718711/11_bell_openers-455x391.jpg</t>
        </is>
      </c>
      <c r="E20257" s="9" t="inlineStr">
        <is>
          <t>Cerâmica preta fosca, 42 mm, calibre BR-CAL.302 automático, 100 m, 25 peças (2018).</t>
        </is>
      </c>
    </row>
    <row r="20258">
      <c r="A20258" s="7" t="inlineStr">
        <is>
          <t>Bell &amp; Ross</t>
        </is>
      </c>
      <c r="B20258" s="9" t="inlineStr">
        <is>
          <t>BR 03-92 BAPE Green Camo – colaboração A Bathing Ape, edição limitada de 100 peças (sem referência publicada)</t>
        </is>
      </c>
      <c r="C20258" s="4" t="inlineStr">
        <is>
          <t>https://openers.jp/articles/images/000/002/435/small/4ae6166d-ed6c-4c57-9b83-5db1f477eaf6.jpg</t>
        </is>
      </c>
      <c r="E20258" s="9" t="inlineStr">
        <is>
          <t>Cerâmica preta fosca, 42 mm, calibre BR-CAL.302 automático, 100 m, 100 peças (2018).</t>
        </is>
      </c>
    </row>
    <row r="20259">
      <c r="A20259" s="7" t="inlineStr">
        <is>
          <t>Bell &amp; Ross</t>
        </is>
      </c>
      <c r="B20259" s="9" t="inlineStr">
        <is>
          <t>BR-X1 RS17 Only Watch 2017 (sem referência publicada)</t>
        </is>
      </c>
      <c r="C20259" s="4" t="inlineStr">
        <is>
          <t>https://monochrome-watches.com/wp-content/uploads/2017/07/Bell-and-Ross-BR-X1-RS17-Only-Watch-2017-3.jpg</t>
        </is>
      </c>
      <c r="E20259" s="9" t="inlineStr">
        <is>
          <t>Peça única. Feita para o leilão Only Watch 2017; carbono forjado e cerâmica, 45 mm, calibre BR-CAL.313 automático (cronógrafo esqueleto), cores amarelo e preto da Renault Sport F1.</t>
        </is>
      </c>
    </row>
    <row r="20260">
      <c r="A20260" s="7" t="inlineStr">
        <is>
          <t>Bell &amp; Ross</t>
        </is>
      </c>
      <c r="B20260" s="9" t="inlineStr">
        <is>
          <t>BR 01 Skull Bronze Tourbillon Only Watch 2015 (sem referência publicada)</t>
        </is>
      </c>
      <c r="C20260" s="4" t="inlineStr">
        <is>
          <t>https://watchesbysjx.com/wp-content/uploads/2016/03/Bell-26-Ross-BR-01-Skull-Bronze-Tourbillon-Only-Watch-2015-1.jpg</t>
        </is>
      </c>
      <c r="E20260" s="9" t="inlineStr">
        <is>
          <t>Peça única. Feita para o leilão Only Watch 2015; bronze, caveira de ouro gravada à mão, turbilhão voador, corda manual com 5 dias de reserva.</t>
        </is>
      </c>
    </row>
    <row r="20261">
      <c r="A20261" s="7" t="inlineStr">
        <is>
          <t>Bell &amp; Ross</t>
        </is>
      </c>
      <c r="B20261" s="9" t="inlineStr">
        <is>
          <t>BR 01 Cyber Skull Sapphire Only Watch 2021 - BR01-CSK-OW-SAPHIR</t>
        </is>
      </c>
      <c r="C20261" s="4" t="inlineStr">
        <is>
          <t>https://watchesbysjx.com/wp-content/uploads/2021/07/Bell-Ross-BR-01-Cyber-Skull-Sapphire-Only-Watch-5.jpg</t>
        </is>
      </c>
      <c r="E20261" s="9" t="inlineStr">
        <is>
          <t>Peça única. Feita para o leilão Only Watch 2021; caixa de safira, 45 mm, calibre BR-CAL.206 manual com autômato de caveira, 50 m.</t>
        </is>
      </c>
    </row>
    <row r="20262">
      <c r="A20262" s="7" t="inlineStr">
        <is>
          <t>Bell &amp; Ross</t>
        </is>
      </c>
      <c r="B20262" s="9" t="inlineStr">
        <is>
          <t>BR 01 Horizon Only Watch 2013 (sem referência publicada)</t>
        </is>
      </c>
      <c r="C20262" s="4" t="inlineStr">
        <is>
          <t>https://monochrome-watches.com/app/uploads/2013/07/Bell-Ross-Only-Watch-2013-01.jpg</t>
        </is>
      </c>
      <c r="E20262" s="9" t="inlineStr">
        <is>
          <t>Peça única. Parte do conjunto de seis relógios Aviation feitos para o leilão Only Watch 2013.</t>
        </is>
      </c>
    </row>
    <row r="20263">
      <c r="A20263" s="7" t="inlineStr">
        <is>
          <t>Bell &amp; Ross</t>
        </is>
      </c>
      <c r="B20263" s="9" t="inlineStr">
        <is>
          <t>BR 01 Altimeter Only Watch 2013 (sem referência publicada)</t>
        </is>
      </c>
      <c r="C20263" s="4" t="inlineStr">
        <is>
          <t>https://monochrome-watches.com/app/uploads/2013/07/Bell-Ross-Only-Watch-2013-01.jpg</t>
        </is>
      </c>
      <c r="E20263" s="9" t="inlineStr">
        <is>
          <t>Peça única. Parte do conjunto de seis relógios Aviation feitos para o leilão Only Watch 2013.</t>
        </is>
      </c>
    </row>
    <row r="20264">
      <c r="A20264" s="7" t="inlineStr">
        <is>
          <t>Bell &amp; Ross</t>
        </is>
      </c>
      <c r="B20264" s="9" t="inlineStr">
        <is>
          <t>BR 01 Turn Coordinator Only Watch 2013 (sem referência publicada)</t>
        </is>
      </c>
      <c r="C20264" s="4" t="inlineStr">
        <is>
          <t>https://monochrome-watches.com/app/uploads/2013/07/Bell-Ross-Only-Watch-2013-01.jpg</t>
        </is>
      </c>
      <c r="E20264" s="9" t="inlineStr">
        <is>
          <t>Peça única. Parte do conjunto de seis relógios Aviation feitos para o leilão Only Watch 2013.</t>
        </is>
      </c>
    </row>
    <row r="20265">
      <c r="A20265" s="7" t="inlineStr">
        <is>
          <t>Bell &amp; Ross</t>
        </is>
      </c>
      <c r="B20265" s="9" t="inlineStr">
        <is>
          <t>BR 01 Heading Indicator Only Watch 2013 (sem referência publicada)</t>
        </is>
      </c>
      <c r="C20265" s="4" t="inlineStr">
        <is>
          <t>https://monochrome-watches.com/app/uploads/2013/07/Bell-Ross-Only-Watch-2013-01.jpg</t>
        </is>
      </c>
      <c r="E20265" s="9" t="inlineStr">
        <is>
          <t>Peça única. Parte do conjunto de seis relógios Aviation feitos para o leilão Only Watch 2013.</t>
        </is>
      </c>
    </row>
    <row r="20266">
      <c r="A20266" s="7" t="inlineStr">
        <is>
          <t>Bell &amp; Ross</t>
        </is>
      </c>
      <c r="B20266" s="9" t="inlineStr">
        <is>
          <t>BR 01 Airspeed Only Watch 2013 (sem referência publicada)</t>
        </is>
      </c>
      <c r="C20266" s="4" t="inlineStr">
        <is>
          <t>https://monochrome-watches.com/app/uploads/2013/07/Bell-Ross-Only-Watch-2013-01.jpg</t>
        </is>
      </c>
      <c r="E20266" s="9" t="inlineStr">
        <is>
          <t>Peça única. Parte do conjunto de seis relógios Aviation feitos para o leilão Only Watch 2013.</t>
        </is>
      </c>
    </row>
    <row r="20267">
      <c r="A20267" s="7" t="inlineStr">
        <is>
          <t>Bell &amp; Ross</t>
        </is>
      </c>
      <c r="B20267" s="9" t="inlineStr">
        <is>
          <t>BR 01 Climb Only Watch 2013 (sem referência publicada)</t>
        </is>
      </c>
      <c r="C20267" s="4" t="inlineStr">
        <is>
          <t>https://monochrome-watches.com/app/uploads/2013/07/Bell-Ross-Only-Watch-2013-01.jpg</t>
        </is>
      </c>
      <c r="E20267" s="9" t="inlineStr">
        <is>
          <t>Peça única. Parte do conjunto de seis relógios Aviation feitos para o leilão Only Watch 2013.</t>
        </is>
      </c>
    </row>
    <row r="20268">
      <c r="A20268" s="7" t="inlineStr">
        <is>
          <t>Bell &amp; Ross</t>
        </is>
      </c>
      <c r="B20268" s="9" t="inlineStr">
        <is>
          <t>BR 05 Skeleton Gold Blue Only Watch 2019 (sem referência publicada)</t>
        </is>
      </c>
      <c r="C20268" s="4" t="inlineStr">
        <is>
          <t>http://www.webchronos.net/wp-content/uploads/2019/11/ONYLYWATCH_2019_SKELETON_GOLD_BLUE_3-4.jpg</t>
        </is>
      </c>
      <c r="E20268" s="9" t="inlineStr">
        <is>
          <t>Peça única. Feita para o leilão Only Watch 2019; ouro 18 k, 40 mm, calibre BR-CAL.322 automático, 100 m.</t>
        </is>
      </c>
    </row>
    <row r="20269">
      <c r="A20269" s="7" t="inlineStr">
        <is>
          <t>Bell &amp; Ross</t>
        </is>
      </c>
      <c r="B20269" s="9" t="inlineStr">
        <is>
          <t>BR 03 Cyber Rainbow Only Watch 2023 (sem referência publicada)</t>
        </is>
      </c>
      <c r="C20269" s="4" t="inlineStr">
        <is>
          <t>https://senatus.net/media/files/albums/displayfb4/senatus_Brytjd.jpeg</t>
        </is>
      </c>
      <c r="E20269" s="9" t="inlineStr">
        <is>
          <t>Peça única. Feita para o leilão Only Watch 2023; titânio DLC preto com peças envernizadas coloridas, movimento automático esqueletizado em 3D, 48 h.</t>
        </is>
      </c>
    </row>
    <row r="20270">
      <c r="A20270" s="7" t="inlineStr">
        <is>
          <t>Bell &amp; Ross</t>
        </is>
      </c>
      <c r="B20270" s="9" t="inlineStr">
        <is>
          <t>BR 02-92 Carbon Fiber (sem referência publicada)</t>
        </is>
      </c>
      <c r="C20270" s="4" t="inlineStr">
        <is>
          <t>https://www.ablogtowatch.com/wp-content/uploads/2011/05/BR02-carbon.jpg</t>
        </is>
      </c>
      <c r="E20270" s="9" t="inlineStr">
        <is>
          <t>Aço, 44 mm, 1.000 m, luneta interna giratória, válvula de hélio, mostrador de fibra de carbono (2011).</t>
        </is>
      </c>
    </row>
    <row r="20271">
      <c r="A20271" s="7" t="inlineStr">
        <is>
          <t>Bell &amp; Ross</t>
        </is>
      </c>
      <c r="B20271" s="9" t="inlineStr">
        <is>
          <t>BR 02-92 Phantom (sem referência publicada)</t>
        </is>
      </c>
      <c r="C20271" s="4" t="inlineStr">
        <is>
          <t>https://www.ablogtowatch.com/wp-content/uploads/2011/05/br02-phantom.jpg</t>
        </is>
      </c>
      <c r="E20271" s="9" t="inlineStr">
        <is>
          <t>Aço PVD preto, 44 mm, 1.000 m, mostrador clous de Paris (2011).</t>
        </is>
      </c>
    </row>
    <row r="20272">
      <c r="A20272" s="7" t="inlineStr">
        <is>
          <t>Bell &amp; Ross</t>
        </is>
      </c>
      <c r="B20272" s="9" t="inlineStr">
        <is>
          <t>BR Grand Minuteur Titanium (sem referência publicada)</t>
        </is>
      </c>
      <c r="C20272" s="4" t="inlineStr">
        <is>
          <t>https://www.hourstriker.com/database/bell--ross-main-catalog-main-catalog-br-grand-minuteur-titanium-16711</t>
        </is>
      </c>
      <c r="E20272" s="9" t="inlineStr">
        <is>
          <t>Visto só no banco de dados Hourstriker (link da página).</t>
        </is>
      </c>
    </row>
    <row r="20273">
      <c r="A20273" s="7" t="inlineStr">
        <is>
          <t>Bell &amp; Ross</t>
        </is>
      </c>
      <c r="B20273" s="9" t="inlineStr">
        <is>
          <t>Belgian Grand Prix 2005 – edição limitada (sem referência publicada)</t>
        </is>
      </c>
      <c r="C20273" s="4" t="inlineStr">
        <is>
          <t>https://www.hourstriker.com/database/bell--ross-main-catalog-05-le-belgian-grand-prix-8583</t>
        </is>
      </c>
      <c r="E20273" s="9" t="inlineStr">
        <is>
          <t>Visto só no banco de dados Hourstriker (link da página).</t>
        </is>
      </c>
    </row>
    <row r="20274">
      <c r="A20274" s="7" t="inlineStr">
        <is>
          <t>Bell &amp; Ross</t>
        </is>
      </c>
      <c r="B20274" s="9" t="inlineStr">
        <is>
          <t>BR Minuteur Tourbillon Rose Gold – edição limitada de 30 peças - BR-MNUT_TOURB-PG</t>
        </is>
      </c>
      <c r="C20274" s="4" t="inlineStr">
        <is>
          <t>https://bellross.com/cdn/shop/files/BR-Minuteur-Gold.png?v=1761062358&amp;width=1200</t>
        </is>
      </c>
      <c r="E20274" s="9" t="inlineStr">
        <is>
          <t>Ouro rosa, 46 mm, 30 peças.</t>
        </is>
      </c>
    </row>
    <row r="20275">
      <c r="A20275" s="7" t="inlineStr">
        <is>
          <t>Bell &amp; Ross</t>
        </is>
      </c>
      <c r="B20275" s="9" t="inlineStr">
        <is>
          <t>WW2 Military Tourbillon Rose Gold – edição limitada de 20 peças - BRWW2-TOURB-MPG</t>
        </is>
      </c>
      <c r="C20275" s="4" t="inlineStr">
        <is>
          <t>https://www.thewatchpages.com/watches/bell-ross-ww2-military-tourbillon-rose-gold</t>
        </is>
      </c>
      <c r="E20275" s="9" t="inlineStr">
        <is>
          <t>Titânio, 45 mm, calibre BR-CAL.281 manual (120 h), 50 m, mostrador preto vazado Côtes de Genève, 20 peças. Visto só no The Watch Pages (link da página).</t>
        </is>
      </c>
    </row>
    <row r="20276">
      <c r="A20276" s="7" t="inlineStr">
        <is>
          <t>Bell &amp; Ross</t>
        </is>
      </c>
      <c r="B20276" s="9" t="inlineStr">
        <is>
          <t>BR S Green Camo Diamonds - BRS-CK-ST-LGD/SCA</t>
        </is>
      </c>
      <c r="C20276" s="4" t="inlineStr">
        <is>
          <t>https://www.hourstriker.com/database/bell--ross-brs-quartz-stainless-steel-green-camo-diamonds-brsckstlgdsca-5822</t>
        </is>
      </c>
      <c r="E20276" s="9" t="inlineStr">
        <is>
          <t>Visto só no banco de dados Hourstriker (link da página).</t>
        </is>
      </c>
    </row>
    <row r="20277">
      <c r="A20277" s="7" t="inlineStr">
        <is>
          <t>Bell &amp; Ross</t>
        </is>
      </c>
      <c r="B20277" s="9" t="inlineStr">
        <is>
          <t>BR S Phantom Ceramic - BRS-BLK-CER-PHT</t>
        </is>
      </c>
      <c r="C20277" s="4" t="inlineStr">
        <is>
          <t>https://everywatch.com/bell-ross/aviation/watch-2988960</t>
        </is>
      </c>
      <c r="E20277" s="9" t="inlineStr">
        <is>
          <t>Cerâmica preta. Visto só no título de anúncio do EveryWatch (link da página).</t>
        </is>
      </c>
    </row>
    <row r="20278">
      <c r="A20278" s="7" t="inlineStr">
        <is>
          <t>Bell &amp; Ross</t>
        </is>
      </c>
      <c r="B20278" s="9" t="inlineStr">
        <is>
          <t>WW1 Monopoussoir (1ª série) - BRWW1-MP01</t>
        </is>
      </c>
      <c r="C20278" s="4" t="inlineStr">
        <is>
          <t>https://everywatch.com/bell-ross/vintage/watch-32991682</t>
        </is>
      </c>
      <c r="E20278" s="9" t="inlineStr">
        <is>
          <t>Aço, mostrador preto. Visto só no título de anúncio do EveryWatch (link da página).</t>
        </is>
      </c>
    </row>
    <row r="20279">
      <c r="A20279" s="7" t="inlineStr">
        <is>
          <t>Bell &amp; Ross</t>
        </is>
      </c>
      <c r="B20279" s="9" t="inlineStr">
        <is>
          <t>BR 01-92 Steel (1ª geração) - BR01-92-S</t>
        </is>
      </c>
      <c r="C20279" s="4" t="inlineStr">
        <is>
          <t>https://everywatch.com/bell-ross/br01/br01-92-s/watch-34260115</t>
        </is>
      </c>
      <c r="E20279" s="9" t="inlineStr">
        <is>
          <t>Aço, mostrador preto. Visto só no título de anúncio do EveryWatch (link da página).</t>
        </is>
      </c>
    </row>
    <row r="20280">
      <c r="A20280" s="7" t="inlineStr">
        <is>
          <t>Bell &amp; Ross</t>
        </is>
      </c>
      <c r="B20280" s="9" t="inlineStr">
        <is>
          <t>BR 01-92 Airborne II (sem referência publicada)</t>
        </is>
      </c>
      <c r="C20280" s="4" t="inlineStr">
        <is>
          <t>https://www.essential-watches.com/references/32</t>
        </is>
      </c>
      <c r="E20280" s="9" t="inlineStr">
        <is>
          <t>Visto só na lista de referências da Essential Watches (link da página); código da loja: BR 01-92 Airborne II.</t>
        </is>
      </c>
    </row>
    <row r="20281">
      <c r="A20281" s="7" t="inlineStr">
        <is>
          <t>Bell &amp; Ross</t>
        </is>
      </c>
      <c r="B20281" s="9" t="inlineStr">
        <is>
          <t>BR 02 Carbon Numerals (sem referência publicada)</t>
        </is>
      </c>
      <c r="C20281" s="4" t="inlineStr">
        <is>
          <t>https://www.essential-watches.com/references/32</t>
        </is>
      </c>
      <c r="E20281" s="9" t="inlineStr">
        <is>
          <t>Visto só na lista de referências da Essential Watches (link da página); código da loja: BR 02-CB-NUMERALS.</t>
        </is>
      </c>
    </row>
    <row r="20282">
      <c r="A20282" s="7" t="inlineStr">
        <is>
          <t>Bell &amp; Ross</t>
        </is>
      </c>
      <c r="B20282" s="9" t="inlineStr">
        <is>
          <t>BR 02-92 Carbon &amp; Gold (sem referência publicada)</t>
        </is>
      </c>
      <c r="C20282" s="4" t="inlineStr">
        <is>
          <t>https://www.essential-watches.com/references/32</t>
        </is>
      </c>
      <c r="E20282" s="9" t="inlineStr">
        <is>
          <t>Visto só na lista de referências da Essential Watches (link da página); código da loja: BR-02-92-CAR-GLD.</t>
        </is>
      </c>
    </row>
    <row r="20283">
      <c r="A20283" s="7" t="inlineStr">
        <is>
          <t>Bell &amp; Ross</t>
        </is>
      </c>
      <c r="B20283" s="9" t="inlineStr">
        <is>
          <t>BR 02-92 Pro Steel (sem referência publicada)</t>
        </is>
      </c>
      <c r="C20283" s="4" t="inlineStr">
        <is>
          <t>https://www.essential-watches.com/references/32</t>
        </is>
      </c>
      <c r="E20283" s="9" t="inlineStr">
        <is>
          <t>Visto só na lista de referências da Essential Watches (link da página); código da loja: BR-02-92-PRO-ST.</t>
        </is>
      </c>
    </row>
    <row r="20284">
      <c r="A20284" s="7" t="inlineStr">
        <is>
          <t>Bell &amp; Ross</t>
        </is>
      </c>
      <c r="B20284" s="9" t="inlineStr">
        <is>
          <t>BR 02-94 Steel Chronograph (sem referência publicada)</t>
        </is>
      </c>
      <c r="C20284" s="4" t="inlineStr">
        <is>
          <t>https://www.essential-watches.com/references/32</t>
        </is>
      </c>
      <c r="E20284" s="9" t="inlineStr">
        <is>
          <t>Visto só na lista de referências da Essential Watches (link da página); código da loja: BR-02-94-ST.</t>
        </is>
      </c>
    </row>
    <row r="20285">
      <c r="A20285" s="7" t="inlineStr">
        <is>
          <t>Bell &amp; Ross</t>
        </is>
      </c>
      <c r="B20285" s="9" t="inlineStr">
        <is>
          <t>BR 02 Carbon Pro Dial (sem referência publicada)</t>
        </is>
      </c>
      <c r="C20285" s="4" t="inlineStr">
        <is>
          <t>https://www.essential-watches.com/references/32</t>
        </is>
      </c>
      <c r="E20285" s="9" t="inlineStr">
        <is>
          <t>Visto só na lista de referências da Essential Watches (link da página); código da loja: BR02-CRBNProDialRubber.</t>
        </is>
      </c>
    </row>
    <row r="20286">
      <c r="A20286" s="7" t="inlineStr">
        <is>
          <t>Bell &amp; Ross</t>
        </is>
      </c>
      <c r="B20286" s="9" t="inlineStr">
        <is>
          <t>BR S Black Phantom (sem referência publicada)</t>
        </is>
      </c>
      <c r="C20286" s="4" t="inlineStr">
        <is>
          <t>https://www.essential-watches.com/references/32</t>
        </is>
      </c>
      <c r="E20286" s="9" t="inlineStr">
        <is>
          <t>Visto só na lista de referências da Essential Watches (link da página); código da loja: BRS - Black Phantom.</t>
        </is>
      </c>
    </row>
    <row r="20287">
      <c r="A20287" s="7" t="inlineStr">
        <is>
          <t>Bell &amp; Ross</t>
        </is>
      </c>
      <c r="B20287" s="9" t="inlineStr">
        <is>
          <t>BR S White Ceramic Phantom (sem referência publicada)</t>
        </is>
      </c>
      <c r="C20287" s="4" t="inlineStr">
        <is>
          <t>https://www.essential-watches.com/references/32</t>
        </is>
      </c>
      <c r="E20287" s="9" t="inlineStr">
        <is>
          <t>Visto só na lista de referências da Essential Watches (link da página); código da loja: BRS - White Ceramic Phantom.</t>
        </is>
      </c>
    </row>
    <row r="20288">
      <c r="A20288" s="7" t="inlineStr">
        <is>
          <t>Bell &amp; Ross</t>
        </is>
      </c>
      <c r="B20288" s="9" t="inlineStr">
        <is>
          <t>BR S Black Diamonds (sem referência publicada)</t>
        </is>
      </c>
      <c r="C20288" s="4" t="inlineStr">
        <is>
          <t>https://www.essential-watches.com/references/32</t>
        </is>
      </c>
      <c r="E20288" s="9" t="inlineStr">
        <is>
          <t>Visto só na lista de referências da Essential Watches (link da página); código da loja: BR-S-BLK-DIA.</t>
        </is>
      </c>
    </row>
    <row r="20289">
      <c r="A20289" s="7" t="inlineStr">
        <is>
          <t>Bell &amp; Ross</t>
        </is>
      </c>
      <c r="B20289" s="9" t="inlineStr">
        <is>
          <t>BR S White Steel (sem referência publicada)</t>
        </is>
      </c>
      <c r="C20289" s="4" t="inlineStr">
        <is>
          <t>https://www.essential-watches.com/references/32</t>
        </is>
      </c>
      <c r="E20289" s="9" t="inlineStr">
        <is>
          <t>Visto só na lista de referências da Essential Watches (link da página); código da loja: BR-S-WHT-STL.</t>
        </is>
      </c>
    </row>
    <row r="20290">
      <c r="A20290" s="7" t="inlineStr">
        <is>
          <t>Bell &amp; Ross</t>
        </is>
      </c>
      <c r="B20290" s="9" t="inlineStr">
        <is>
          <t>Vintage 123 Military (sem referência publicada)</t>
        </is>
      </c>
      <c r="C20290" s="4" t="inlineStr">
        <is>
          <t>https://www.essential-watches.com/references/32</t>
        </is>
      </c>
      <c r="E20290" s="9" t="inlineStr">
        <is>
          <t>Visto só na lista de referências da Essential Watches (link da página); código da loja: BRV-123-MIL-SWA.</t>
        </is>
      </c>
    </row>
    <row r="20291">
      <c r="A20291" s="7" t="inlineStr">
        <is>
          <t>Bell &amp; Ross</t>
        </is>
      </c>
      <c r="B20291" s="9" t="inlineStr">
        <is>
          <t>Diver 300 White (sem referência publicada)</t>
        </is>
      </c>
      <c r="C20291" s="4" t="inlineStr">
        <is>
          <t>https://www.essential-watches.com/references/32</t>
        </is>
      </c>
      <c r="E20291" s="9" t="inlineStr">
        <is>
          <t>Visto só na lista de referências da Essential Watches (link da página); código da loja: D300-WTE-RS.</t>
        </is>
      </c>
    </row>
    <row r="20292">
      <c r="A20292" s="7" t="inlineStr">
        <is>
          <t>Bell &amp; Ross</t>
        </is>
      </c>
      <c r="B20292" s="9" t="inlineStr">
        <is>
          <t>Function (mostrador preto com índices) (sem referência publicada)</t>
        </is>
      </c>
      <c r="C20292" s="4" t="inlineStr">
        <is>
          <t>https://www.essential-watches.com/references/32</t>
        </is>
      </c>
      <c r="E20292" s="9" t="inlineStr">
        <is>
          <t>Visto só na lista de referências da Essential Watches (link da página); código da loja: F-BLK-IND-SB.</t>
        </is>
      </c>
    </row>
    <row r="20293">
      <c r="A20293" s="7" t="inlineStr">
        <is>
          <t>Bell &amp; Ross</t>
        </is>
      </c>
      <c r="B20293" s="9" t="inlineStr">
        <is>
          <t>Geneva 126 (sem referência publicada)</t>
        </is>
      </c>
      <c r="C20293" s="4" t="inlineStr">
        <is>
          <t>https://www.essential-watches.com/references/32</t>
        </is>
      </c>
      <c r="E20293" s="9" t="inlineStr">
        <is>
          <t>Visto só na lista de referências da Essential Watches (link da página); código da loja: GW126.</t>
        </is>
      </c>
    </row>
    <row r="20294">
      <c r="A20294" s="7" t="inlineStr">
        <is>
          <t>Bell &amp; Ross</t>
        </is>
      </c>
      <c r="B20294" s="9" t="inlineStr">
        <is>
          <t>Hydromax White (sem referência publicada)</t>
        </is>
      </c>
      <c r="C20294" s="4" t="inlineStr">
        <is>
          <t>https://www.essential-watches.com/references/32</t>
        </is>
      </c>
      <c r="E20294" s="9" t="inlineStr">
        <is>
          <t>Visto só na lista de referências da Essential Watches (link da página); código da loja: H-WTE-SB.</t>
        </is>
      </c>
    </row>
    <row r="20295">
      <c r="A20295" s="7" t="inlineStr">
        <is>
          <t>Bell &amp; Ross</t>
        </is>
      </c>
      <c r="B20295" s="9" t="inlineStr">
        <is>
          <t>Hydromax 11000 m Black (sem referência publicada)</t>
        </is>
      </c>
      <c r="C20295" s="4" t="inlineStr">
        <is>
          <t>https://www.essential-watches.com/references/32</t>
        </is>
      </c>
      <c r="E20295" s="9" t="inlineStr">
        <is>
          <t>Visto só na lista de referências da Essential Watches (link da página); código da loja: Hydromax11000MBlack.</t>
        </is>
      </c>
    </row>
    <row r="20296">
      <c r="A20296" s="7" t="inlineStr">
        <is>
          <t>Bell &amp; Ross</t>
        </is>
      </c>
      <c r="B20296" s="9" t="inlineStr">
        <is>
          <t>Military Black (sem referência publicada)</t>
        </is>
      </c>
      <c r="C20296" s="4" t="inlineStr">
        <is>
          <t>https://www.essential-watches.com/references/32</t>
        </is>
      </c>
      <c r="E20296" s="9" t="inlineStr">
        <is>
          <t>Visto só na lista de referências da Essential Watches (link da página); código da loja: M-BLK-SB.</t>
        </is>
      </c>
    </row>
    <row r="20297">
      <c r="A20297" s="7" t="inlineStr">
        <is>
          <t>Bell &amp; Ross</t>
        </is>
      </c>
      <c r="B20297" s="9" t="inlineStr">
        <is>
          <t>Medical Chronograph (sem referência publicada)</t>
        </is>
      </c>
      <c r="C20297" s="4" t="inlineStr">
        <is>
          <t>https://www.essential-watches.com/references/32</t>
        </is>
      </c>
      <c r="E20297" s="9" t="inlineStr">
        <is>
          <t>Visto só na lista de referências da Essential Watches (link da página); código da loja: MED-CHRO-BEI-LEA, MED-CH-SI.</t>
        </is>
      </c>
    </row>
    <row r="20298">
      <c r="A20298" s="7" t="inlineStr">
        <is>
          <t>Bell &amp; Ross</t>
        </is>
      </c>
      <c r="B20298" s="9" t="inlineStr">
        <is>
          <t>Mystery Diamond (sem referência publicada)</t>
        </is>
      </c>
      <c r="C20298" s="4" t="inlineStr">
        <is>
          <t>https://www.essential-watches.com/references/32</t>
        </is>
      </c>
      <c r="E20298" s="9" t="inlineStr">
        <is>
          <t>Visto só na lista de referências da Essential Watches (link da página); código da loja: MYS-DIA1-BL, MYS-DIA1-SV, MYS-DIA2-BK.</t>
        </is>
      </c>
    </row>
    <row r="20299">
      <c r="A20299" s="7" t="inlineStr">
        <is>
          <t>Bell &amp; Ross</t>
        </is>
      </c>
      <c r="B20299" s="9" t="inlineStr">
        <is>
          <t>Pilot Sapphire (sem referência publicada)</t>
        </is>
      </c>
      <c r="C20299" s="4" t="inlineStr">
        <is>
          <t>https://www.essential-watches.com/references/32</t>
        </is>
      </c>
      <c r="E20299" s="9" t="inlineStr">
        <is>
          <t>Visto só na lista de referências da Essential Watches (link da página); código da loja: PS-BLK-WTE-LS.</t>
        </is>
      </c>
    </row>
    <row r="20300">
      <c r="A20300" s="7" t="inlineStr">
        <is>
          <t>Bell &amp; Ross</t>
        </is>
      </c>
      <c r="B20300" s="9" t="inlineStr">
        <is>
          <t>Space 3 Grey (sem referência publicada)</t>
        </is>
      </c>
      <c r="C20300" s="4" t="inlineStr">
        <is>
          <t>https://www.essential-watches.com/references/32</t>
        </is>
      </c>
      <c r="E20300" s="9" t="inlineStr">
        <is>
          <t>Visto só na lista de referências da Essential Watches (link da página); código da loja: SP3-GRY-SR.</t>
        </is>
      </c>
    </row>
    <row r="20301">
      <c r="A20301" s="7" t="inlineStr">
        <is>
          <t>Bell &amp; Ross</t>
        </is>
      </c>
      <c r="B20301" s="9" t="inlineStr">
        <is>
          <t>Space 3 White (sem referência publicada)</t>
        </is>
      </c>
      <c r="C20301" s="4" t="inlineStr">
        <is>
          <t>https://www.essential-watches.com/references/32</t>
        </is>
      </c>
      <c r="E20301" s="9" t="inlineStr">
        <is>
          <t>Visto só na lista de referências da Essential Watches (link da página); código da loja: SP3-WHT-BL-RUB.</t>
        </is>
      </c>
    </row>
    <row r="20302">
      <c r="A20302" s="7" t="inlineStr">
        <is>
          <t>Bell &amp; Ross</t>
        </is>
      </c>
      <c r="B20302" s="9" t="inlineStr">
        <is>
          <t>Type Démineur White (sem referência publicada)</t>
        </is>
      </c>
      <c r="C20302" s="4" t="inlineStr">
        <is>
          <t>https://www.essential-watches.com/references/32</t>
        </is>
      </c>
      <c r="E20302" s="9" t="inlineStr">
        <is>
          <t>Visto só na lista de referências da Essential Watches (link da página); código da loja: TYP-DEM-W.</t>
        </is>
      </c>
    </row>
    <row r="20303">
      <c r="A20303" s="7" t="inlineStr">
        <is>
          <t>Bell &amp; Ross</t>
        </is>
      </c>
      <c r="B20303" s="9" t="inlineStr">
        <is>
          <t>Vintage 120 White (sem referência publicada)</t>
        </is>
      </c>
      <c r="C20303" s="4" t="inlineStr">
        <is>
          <t>https://www.essential-watches.com/references/32</t>
        </is>
      </c>
      <c r="E20303" s="9" t="inlineStr">
        <is>
          <t>Visto só na lista de referências da Essential Watches (link da página); código da loja: V120W.</t>
        </is>
      </c>
    </row>
    <row r="20304">
      <c r="A20304" s="7" t="inlineStr">
        <is>
          <t>Bell &amp; Ross</t>
        </is>
      </c>
      <c r="B20304" s="9" t="inlineStr">
        <is>
          <t>Vintage 123 Yellow Gold (sem referência publicada)</t>
        </is>
      </c>
      <c r="C20304" s="4" t="inlineStr">
        <is>
          <t>https://www.essential-watches.com/references/32</t>
        </is>
      </c>
      <c r="E20304" s="9" t="inlineStr">
        <is>
          <t>Visto só na lista de referências da Essential Watches (link da página); código da loja: V-123-YG-W.</t>
        </is>
      </c>
    </row>
    <row r="20305">
      <c r="A20305" s="7" t="inlineStr">
        <is>
          <t>Bell &amp; Ross</t>
        </is>
      </c>
      <c r="B20305" s="9" t="inlineStr">
        <is>
          <t>Vintage 126 Military (sem referência publicada)</t>
        </is>
      </c>
      <c r="C20305" s="4" t="inlineStr">
        <is>
          <t>https://www.essential-watches.com/references/32</t>
        </is>
      </c>
      <c r="E20305" s="9" t="inlineStr">
        <is>
          <t>Visto só na lista de referências da Essential Watches (link da página); código da loja: V126 MILITARY.</t>
        </is>
      </c>
    </row>
    <row r="20306">
      <c r="A20306" s="7" t="inlineStr">
        <is>
          <t>Bell &amp; Ross</t>
        </is>
      </c>
      <c r="B20306" s="9" t="inlineStr">
        <is>
          <t>Vintage 126 Gold (sem referência publicada)</t>
        </is>
      </c>
      <c r="C20306" s="4" t="inlineStr">
        <is>
          <t>https://www.essential-watches.com/references/32</t>
        </is>
      </c>
      <c r="E20306" s="9" t="inlineStr">
        <is>
          <t>Visto só na lista de referências da Essential Watches (link da página); código da loja: V-126-GG-I, V-126-YG-S.</t>
        </is>
      </c>
    </row>
    <row r="20307">
      <c r="A20307" s="7" t="inlineStr">
        <is>
          <t>Bell &amp; Ross</t>
        </is>
      </c>
      <c r="B20307" s="9" t="inlineStr">
        <is>
          <t>Vintage 126 XL (sem referência publicada)</t>
        </is>
      </c>
      <c r="C20307" s="4" t="inlineStr">
        <is>
          <t>https://www.essential-watches.com/references/32</t>
        </is>
      </c>
      <c r="E20307" s="9" t="inlineStr">
        <is>
          <t>Visto só na lista de referências da Essential Watches (link da página); código da loja: V126XL-BRO.</t>
        </is>
      </c>
    </row>
    <row r="20308">
      <c r="A20308" s="7" t="inlineStr">
        <is>
          <t>Bell &amp; Ross</t>
        </is>
      </c>
      <c r="B20308" s="9" t="inlineStr">
        <is>
          <t>BR S Black Ceramic Diamonds / cetim - BRS-BL-CES-LGD/SSA</t>
        </is>
      </c>
      <c r="C20308" s="4" t="inlineStr">
        <is>
          <t>https://www.essential-watches.com/watch/Bell-and-Ross-BRS-BL-CES-LGD-SSA-BRS-Quartz-in-Black-Ceramic-with-Diamond-Bezel-on-Black-Satin-Strap-with-Black-Dial/75287</t>
        </is>
      </c>
      <c r="E20308" s="9" t="inlineStr">
        <is>
          <t>Quartzo, cerâmica preta, luneta de diamantes, pulseira de cetim. Visto só na Essential Watches (link da página).</t>
        </is>
      </c>
    </row>
    <row r="20309">
      <c r="A20309" s="7" t="inlineStr">
        <is>
          <t>Bell &amp; Ross</t>
        </is>
      </c>
      <c r="B20309" s="9" t="inlineStr">
        <is>
          <t>BR S Black Ceramic Diamonds / couro - BRS-BL-CES-LGD/SCA</t>
        </is>
      </c>
      <c r="C20309" s="4" t="inlineStr">
        <is>
          <t>https://www.essential-watches.com/watch/Bell-and-Ross-BRS-BL-CES-LGD-SCA-BR-S-Instrument-in-Black-Ceramic-with-Dimaond-Bezel-on-Black-Leather-Strap-with-Black-Dial/74563</t>
        </is>
      </c>
      <c r="E20309" s="9" t="inlineStr">
        <is>
          <t>Quartzo, cerâmica preta, luneta de diamantes. Visto só na Essential Watches (link da página).</t>
        </is>
      </c>
    </row>
    <row r="20310">
      <c r="A20310" s="7" t="inlineStr">
        <is>
          <t>Bell &amp; Ross</t>
        </is>
      </c>
      <c r="B20310" s="9" t="inlineStr">
        <is>
          <t>BR S Black Ceramic / pulseira de cerâmica - BRS-BL-CES/SCE</t>
        </is>
      </c>
      <c r="C20310" s="4" t="inlineStr">
        <is>
          <t>https://www.essential-watches.com/watch/Bell-and-Ross-BRS-BL-CES-SCE-BR-S-Black-Quartz-in-Black-Ceramic-on-Black-Ceramic-Bracelet-with-Black-Dial/74386</t>
        </is>
      </c>
      <c r="E20310" s="9" t="inlineStr">
        <is>
          <t>Quartzo, cerâmica preta. Visto só na Essential Watches (link da página).</t>
        </is>
      </c>
    </row>
    <row r="20311">
      <c r="A20311" s="7" t="inlineStr">
        <is>
          <t>Bell &amp; Ross</t>
        </is>
      </c>
      <c r="B20311" s="9" t="inlineStr">
        <is>
          <t>BR S Ceramic Phantom / pulseira de cerâmica - BRS-BLC-PH/SCE</t>
        </is>
      </c>
      <c r="C20311" s="4" t="inlineStr">
        <is>
          <t>https://www.essential-watches.com/watch/Bell-and-Ross-BRS-BLC-PH-SCE-BR-S-Ceramic-Phantom-in-Black-Ceramic-on-Black-Ceramic-Braelet-with-Black-Dial/71618</t>
        </is>
      </c>
      <c r="E20311" s="9" t="inlineStr">
        <is>
          <t>Quartzo, cerâmica preta. Visto só na Essential Watches (link da página).</t>
        </is>
      </c>
    </row>
    <row r="20312">
      <c r="A20312" s="7" t="inlineStr">
        <is>
          <t>Bell &amp; Ross</t>
        </is>
      </c>
      <c r="B20312" s="9" t="inlineStr">
        <is>
          <t>BR S Ceramic Phantom Diamonds - BRS-BLC-PH-LGD/SCE</t>
        </is>
      </c>
      <c r="C20312" s="4" t="inlineStr">
        <is>
          <t>https://www.essential-watches.com/watch/Bell-and-Ross-BRS-BLC-PH-LGD-SCE-BR-S-Aviation-Phantom-in-Ceramic-with-Diamond-Bezel-on-Ceramic-Bracelet-with-Black-Diamond-Dial/35264</t>
        </is>
      </c>
      <c r="E20312" s="9" t="inlineStr">
        <is>
          <t>Cerâmica, luneta e mostrador com diamantes. Visto só na Essential Watches (link da página).</t>
        </is>
      </c>
    </row>
    <row r="20313">
      <c r="A20313" s="7" t="inlineStr">
        <is>
          <t>Bell &amp; Ross</t>
        </is>
      </c>
      <c r="B20313" s="9" t="inlineStr">
        <is>
          <t>BR S Grey Camouflage - BRS-CAMO-ST/SSA</t>
        </is>
      </c>
      <c r="C20313" s="4" t="inlineStr">
        <is>
          <t>https://www.essential-watches.com/watch/Bell-and-Ross-BRS-CAMO-ST-SSA-BR-S-Grey-Camouflage-with-Brushed-Steel-on-Grey-Satin-Strap-with-Grey-Dial-with-Camouflage-Pattern/74367</t>
        </is>
      </c>
      <c r="E20313" s="9" t="inlineStr">
        <is>
          <t>Quartzo, aço escovado, pulseira de cetim cinza. Visto só na Essential Watches (link da página).</t>
        </is>
      </c>
    </row>
    <row r="20314">
      <c r="A20314" s="7" t="inlineStr">
        <is>
          <t>Bell &amp; Ross</t>
        </is>
      </c>
      <c r="B20314" s="9" t="inlineStr">
        <is>
          <t>BR S Military Ceramic - BRS-CERAM-MIL/SRB</t>
        </is>
      </c>
      <c r="C20314" s="4" t="inlineStr">
        <is>
          <t>https://www.essential-watches.com/watch/Bell-and-Ross-BRS-CERAM-MIL-SRB-BR-S-Military-in-Olive-Green-Ceramic-and-Steel-on-Khaki-Rubber-Strap-with-Black-Dial/54558</t>
        </is>
      </c>
      <c r="E20314" s="9" t="inlineStr">
        <is>
          <t>Cerâmica verde-oliva e aço, pulseira de borracha cáqui. Visto só na Essential Watches (link da página).</t>
        </is>
      </c>
    </row>
    <row r="20315">
      <c r="A20315" s="7" t="inlineStr">
        <is>
          <t>Bell &amp; Ross</t>
        </is>
      </c>
      <c r="B20315" s="9" t="inlineStr">
        <is>
          <t>BR S Grey Diamond Eagle Diamonds - BRS-ERU-ST-LGD/SCA</t>
        </is>
      </c>
      <c r="C20315" s="4" t="inlineStr">
        <is>
          <t>https://www.essential-watches.com/watch/Bell-and-Ross-BRS-ERU-ST-LGD-SCA-BR-S-Quartz-in-Steel-with-Diamond-Bezel-on-Grey-Satin-with-Grey-Sunray-Diamond-Dial/94410</t>
        </is>
      </c>
      <c r="E20315" s="9" t="inlineStr">
        <is>
          <t>Quartzo, aço com luneta de diamantes, mostrador cinza. Visto só na Essential Watches (link da página).</t>
        </is>
      </c>
    </row>
    <row r="20316">
      <c r="A20316" s="7" t="inlineStr">
        <is>
          <t>Bell &amp; Ross</t>
        </is>
      </c>
      <c r="B20316" s="9" t="inlineStr">
        <is>
          <t>BR S Pink Diamond Eagle Diamonds / Bracelet - BRS-EP-ST-LGD/SST</t>
        </is>
      </c>
      <c r="C20316" s="4" t="inlineStr">
        <is>
          <t>https://www.essential-watches.com/watch/Bell-and-Ross-BRS-EP-ST-LGD-SST-BRS-Aviation-39mm-in-Steel-with-Diamond-Bezel-on-Steel-Mesh-Bracelet-with-Sunray-Pink-Diamond-Dial/94414</t>
        </is>
      </c>
      <c r="E20316" s="9" t="inlineStr">
        <is>
          <t>Aço com luneta de diamantes, pulseira milanesa, mostrador rosa. Visto só na Essential Watches (link da página).</t>
        </is>
      </c>
    </row>
    <row r="20317">
      <c r="A20317" s="7" t="inlineStr">
        <is>
          <t>Bell &amp; Ross</t>
        </is>
      </c>
      <c r="B20317" s="9" t="inlineStr">
        <is>
          <t>BR S White Ceramic Phantom Diamonds - BRS-WHC-PH-LGD/SRB</t>
        </is>
      </c>
      <c r="C20317" s="4" t="inlineStr">
        <is>
          <t>https://www.essential-watches.com/watch/Bell-and-Ross-BRS-WHC-PH-LGD-SRB-BR-S-Quartz-in-White-Ceramic-with-Diamond-Bezel-on-White-Rubber-Strap-with-White-Dial/74633</t>
        </is>
      </c>
      <c r="E20317" s="9" t="inlineStr">
        <is>
          <t>Quartzo, cerâmica branca, luneta de diamantes. Visto só na Essential Watches (link da página).</t>
        </is>
      </c>
    </row>
    <row r="20318">
      <c r="A20318" s="7" t="inlineStr">
        <is>
          <t>Bell &amp; Ross</t>
        </is>
      </c>
      <c r="B20318" s="9" t="inlineStr">
        <is>
          <t>BR S White Ceramic Diamonds / borracha - BRS-WH-CES-LGD/SRB</t>
        </is>
      </c>
      <c r="C20318" s="4" t="inlineStr">
        <is>
          <t>https://www.essential-watches.com/watch/Bell-and-Ross-BRS-WH-CES-LGD-SRB-BR-S-Quartz-in-White-Ceramic-with-Diamond-Bezel-on-White-Rubber-Strap-with-White-Diamond-Dial/74611</t>
        </is>
      </c>
      <c r="E20318" s="9" t="inlineStr">
        <is>
          <t>Quartzo, cerâmica branca, luneta e mostrador com diamantes. Visto só na Essential Watches (link da página).</t>
        </is>
      </c>
    </row>
    <row r="20319">
      <c r="A20319" s="7" t="inlineStr">
        <is>
          <t>Bell &amp; Ross</t>
        </is>
      </c>
      <c r="B20319" s="9" t="inlineStr">
        <is>
          <t>BR S White Ceramic Diamonds (luneta) - BRS-WHC-LGD/SRB</t>
        </is>
      </c>
      <c r="C20319" s="4" t="inlineStr">
        <is>
          <t>https://www.essential-watches.com/watch/Bell-and-Ross-BRS-WHC-LGD-SRB-BR-S-Quartz-in-White-Ceramic-with-Diamond-Bezel-on-White-Rubber-Strap-with-White-Dial/74610</t>
        </is>
      </c>
      <c r="E20319" s="9" t="inlineStr">
        <is>
          <t>Quartzo, cerâmica branca, luneta de diamantes. Visto só na Essential Watches (link da página).</t>
        </is>
      </c>
    </row>
    <row r="20320">
      <c r="A20320" s="7" t="inlineStr">
        <is>
          <t>Bell &amp; Ross</t>
        </is>
      </c>
      <c r="B20320" s="9" t="inlineStr">
        <is>
          <t>BR 02 Steel (1ª geração) - BR02-20-S</t>
        </is>
      </c>
      <c r="C20320" s="4" t="inlineStr">
        <is>
          <t>https://images.europeanwatch.com/images/13/13818-1.jpg</t>
        </is>
      </c>
      <c r="E20320" s="9" t="inlineStr">
        <is>
          <t>Aço polido e acetinado, 44 mm, automático, 1.000 m, válvula de descompressão, luneta interna unidirecional, mostrador preto.</t>
        </is>
      </c>
    </row>
    <row r="20321">
      <c r="A20321" s="7" t="inlineStr">
        <is>
          <t>Bell &amp; Ross</t>
        </is>
      </c>
      <c r="B20321" s="9" t="inlineStr">
        <is>
          <t>BR 03-92 G.I. Joe Edition – colaboração G.I. Joe (sem referência publicada)</t>
        </is>
      </c>
      <c r="C20321" s="4" t="inlineStr">
        <is>
          <t>https://feldmarwatch.com/product-category/archived/bell-ross-archived/</t>
        </is>
      </c>
      <c r="E20321" s="9" t="inlineStr">
        <is>
          <t>Visto só no título de anúncio arquivado da Feldmar Watch (link da página).</t>
        </is>
      </c>
    </row>
    <row r="20322">
      <c r="A20322" s="7" t="inlineStr">
        <is>
          <t>Bell &amp; Ross</t>
        </is>
      </c>
      <c r="B20322" s="9" t="inlineStr">
        <is>
          <t>BR 03-92 Wayne Enterprises – colaboração Uncrate × Wayne Enterprises, edição limitada de 100 peças (sem referência publicada)</t>
        </is>
      </c>
      <c r="C20322" s="4" t="inlineStr">
        <is>
          <t>https://news.dupontregistry.com/cdn/shop/articles/BellRoss-x-UNCRATE-X-Wayne-Enterprises-Main_efb88d9f-bf09-4d35-95cb-8b56d0527045.jpg?v=1767089580</t>
        </is>
      </c>
      <c r="E20322" s="9" t="inlineStr">
        <is>
          <t>Aço polido e acetinado, 42 mm, mostrador esqueletizado, calibre BR-CAL.321, 100 peças numeradas.</t>
        </is>
      </c>
    </row>
    <row r="20323">
      <c r="A20323" s="7" t="inlineStr">
        <is>
          <t>Bell &amp; Ross</t>
        </is>
      </c>
      <c r="B20323" s="9" t="inlineStr">
        <is>
          <t>BR 03-92 GIGN – edição limitada de 200 peças (exclusiva para o GIGN) (sem referência publicada)</t>
        </is>
      </c>
      <c r="C20323" s="4" t="inlineStr">
        <is>
          <t>https://lacotedesmontres.com/en/The-Bell-Ross-BR-03-92-GIGN-watch-GIGN-chooses-Bell-Ross-in-an-ultra-limited-edition-to-200-ex-No_8873.htm</t>
        </is>
      </c>
      <c r="E20323" s="9" t="inlineStr">
        <is>
          <t>Aço acetinado, 42 mm, automático (40 h), 100 m, mostrador preto com insígnia do GIGN, 200 peças gravadas (2011). Visto só na matéria da La Cote des Montres (link da página).</t>
        </is>
      </c>
    </row>
    <row r="20324">
      <c r="A20324" s="7" t="inlineStr">
        <is>
          <t>Bell &amp; Ross</t>
        </is>
      </c>
      <c r="B20324" s="9" t="inlineStr">
        <is>
          <t>BR 03-94 Black &amp; White - BR0394-BW</t>
        </is>
      </c>
      <c r="C20324" s="4" t="inlineStr">
        <is>
          <t>https://www.the1916company.com/pre-owned/bell-and-ross/br-03/5037892</t>
        </is>
      </c>
      <c r="E20324" s="9" t="inlineStr">
        <is>
          <t>Visto só no título de anúncio da The 1916 Company (link da página).</t>
        </is>
      </c>
    </row>
    <row r="20325">
      <c r="A20325" s="7" t="inlineStr">
        <is>
          <t>Bell &amp; Ross</t>
        </is>
      </c>
      <c r="B20325" s="9" t="inlineStr">
        <is>
          <t>BR 01-92 Radar Jonathan Ellery – colaboração Jonathan Ellery (sem referência publicada)</t>
        </is>
      </c>
      <c r="C20325" s="4" t="inlineStr">
        <is>
          <t>https://en.worldtempus.com/sites/default/files/media/wysiwyg/10_0712_BELL_ROSS_wallpaper_6.jpg</t>
        </is>
      </c>
      <c r="E20325" s="9" t="inlineStr">
        <is>
          <t>Peça única. Feita à mão com o artista Jonathan Ellery sobre o BR 01-92 Radar (2010).</t>
        </is>
      </c>
    </row>
    <row r="20326">
      <c r="A20326" s="7" t="inlineStr">
        <is>
          <t>Bell &amp; Ross</t>
        </is>
      </c>
      <c r="B20326" s="9" t="inlineStr">
        <is>
          <t>BR Twelve O'Clock – conjunto de 12 relógios, edição limitada de 12 conjuntos (sem referência publicada)</t>
        </is>
      </c>
      <c r="C20326" s="4" t="inlineStr">
        <is>
          <t>https://en.worldtempus.com/sites/default/files/media/wysiwyg/RTEmagicC_2-BR02_Twelve_01.jpg_2.jpg</t>
        </is>
      </c>
      <c r="E20326" s="9" t="inlineStr">
        <is>
          <t>Objeto de arte: 12 relógios de pulso (aço PVD preto, 46 mm, ETA 2892 automático, 100 m), cada um com um numeral em três discos giratórios, vendidos juntos numa caixa com 12 enroladores (2011).</t>
        </is>
      </c>
    </row>
    <row r="20327">
      <c r="A20327" s="7" t="inlineStr">
        <is>
          <t>Bell &amp; Ross</t>
        </is>
      </c>
      <c r="B20327" s="9" t="inlineStr">
        <is>
          <t>BR 01 Tourbillon Rose Gold (DCL) - BR01-TOURB-PG-DCL</t>
        </is>
      </c>
      <c r="C20327" s="4" t="inlineStr">
        <is>
          <t>https://www.hourstriker.com/database/bell--ross-br-01-instruments-tourbillon-rose-gold-br01tourbpgdcl-20124</t>
        </is>
      </c>
      <c r="E20327" s="9" t="inlineStr">
        <is>
          <t>Visto só no banco de dados Hourstriker (link da página).</t>
        </is>
      </c>
    </row>
    <row r="20328">
      <c r="A20328" s="7" t="inlineStr">
        <is>
          <t>Bell &amp; Ross</t>
        </is>
      </c>
      <c r="B20328" s="9" t="inlineStr">
        <is>
          <t>Concept Watch Peugeot 908 RC (sem referência publicada)</t>
        </is>
      </c>
      <c r="C20328" s="4" t="inlineStr">
        <is>
          <t>https://lacotedesmontres.com/en/A-Bell-Ross-Concept-watch-for-the-PeugeotConcept-car-to-the-Paris-International-Motor-ShowNo_5844.htm</t>
        </is>
      </c>
      <c r="E20328" s="9" t="inlineStr">
        <is>
          <t>Relógio-conceito criado para o carro-conceito Peugeot 908 RC (Salão de Paris 2006). Visto só no título da matéria (link da página).</t>
        </is>
      </c>
    </row>
    <row r="20329">
      <c r="A20329" s="7" t="inlineStr">
        <is>
          <t>Bell &amp; Ross</t>
        </is>
      </c>
      <c r="B20329" s="9" t="inlineStr">
        <is>
          <t>BR 05 Skeleton Gold (sem referência publicada)</t>
        </is>
      </c>
      <c r="C20329" s="4" t="inlineStr">
        <is>
          <t>https://www.gressive.jp/sites/default/files/tokimeguModelThumbnail/bell-ross_2021_17.jpg</t>
        </is>
      </c>
      <c r="E20329" s="9" t="inlineStr">
        <is>
          <t>Linha de 2021 (catálogo Gressive).</t>
        </is>
      </c>
    </row>
    <row r="20330">
      <c r="A20330" s="7" t="inlineStr">
        <is>
          <t>Bell &amp; Ross</t>
        </is>
      </c>
      <c r="B20330" s="9" t="inlineStr">
        <is>
          <t>BR 05 Red Black Ceramic (sem referência publicada)</t>
        </is>
      </c>
      <c r="C20330" s="4" t="inlineStr">
        <is>
          <t>https://www.gressive.jp/brand/bell-ross/hotitem?page=3</t>
        </is>
      </c>
      <c r="E20330" s="9" t="inlineStr">
        <is>
          <t>Visto só na lista de lojas do site Gressive (link da página).</t>
        </is>
      </c>
    </row>
    <row r="20331">
      <c r="A20331" s="7" t="inlineStr">
        <is>
          <t>Bell &amp; Ross</t>
        </is>
      </c>
      <c r="B20331" s="9" t="inlineStr">
        <is>
          <t>BR 126 Insigna MX Chronograph – edição limitada - BRV126-BL-CA-CO/MX</t>
        </is>
      </c>
      <c r="C20331" s="4" t="inlineStr">
        <is>
          <t>https://essential-watches.com/watch/Bell-and-Ross-BRV126-BL-CA-CO-MX-BR-126-Chronograph-Insignia-Maxico-in-PVD-Steel-Limited-Edition-on-Black-Rubber-Strap-with-Black-Dial/75407</t>
        </is>
      </c>
      <c r="E20331" s="9" t="inlineStr">
        <is>
          <t>Aço PVD, insígnia do México. Visto só na Essential Watches (link da página).</t>
        </is>
      </c>
    </row>
    <row r="20332">
      <c r="A20332" s="7" t="inlineStr">
        <is>
          <t>Bell &amp; Ross</t>
        </is>
      </c>
      <c r="B20332" s="9" t="inlineStr">
        <is>
          <t>BR 126 Carbon Orange Chronograph – edição limitada (sem referência publicada)</t>
        </is>
      </c>
      <c r="C20332" s="4" t="inlineStr">
        <is>
          <t>https://essential-watches.com/watch/Bell-and-Ross-VintageBR126FlybackCarbon-Vintage-BR-126-Carbon-Orange-Chronograph-in-PVD-Steel-Limited-Edition-on-Black-Nato-Strap-with-Black-Dial/74438</t>
        </is>
      </c>
      <c r="E20332" s="9" t="inlineStr">
        <is>
          <t>Aço PVD, pulseira NATO preta. Visto só na Essential Watches (link da página).</t>
        </is>
      </c>
    </row>
    <row r="20333">
      <c r="A20333" s="7" t="inlineStr">
        <is>
          <t>Bell &amp; Ross</t>
        </is>
      </c>
      <c r="B20333" s="9" t="inlineStr">
        <is>
          <t>BR 126 Blackbird Chronograph (sem referência publicada)</t>
        </is>
      </c>
      <c r="C20333" s="4" t="inlineStr">
        <is>
          <t>https://essential-watches.com/watch/Bell-and-Ross-BR126BLACKBIRD_O-Vintage-BR-126-Original-Blackbird-Chronograph-in-Black-PVD-Steel-On-Orange-Canvass-Fabric-Strap-with-Black-Dial/57922</t>
        </is>
      </c>
      <c r="E20333" s="9" t="inlineStr">
        <is>
          <t>Aço PVD preto, pulseira de lona laranja. Visto só na Essential Watches (link da página).</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 xmlns:r="http://schemas.openxmlformats.org/officeDocument/2006/relationships" ref="C13316" r:id="rId13172"/>
    <hyperlink xmlns:r="http://schemas.openxmlformats.org/officeDocument/2006/relationships" ref="C13317" r:id="rId13173"/>
    <hyperlink xmlns:r="http://schemas.openxmlformats.org/officeDocument/2006/relationships" ref="C13318" r:id="rId13174"/>
    <hyperlink xmlns:r="http://schemas.openxmlformats.org/officeDocument/2006/relationships" ref="C13319" r:id="rId13175"/>
    <hyperlink xmlns:r="http://schemas.openxmlformats.org/officeDocument/2006/relationships" ref="C13320" r:id="rId13176"/>
    <hyperlink xmlns:r="http://schemas.openxmlformats.org/officeDocument/2006/relationships" ref="C13321" r:id="rId13177"/>
    <hyperlink xmlns:r="http://schemas.openxmlformats.org/officeDocument/2006/relationships" ref="C13322" r:id="rId13178"/>
    <hyperlink xmlns:r="http://schemas.openxmlformats.org/officeDocument/2006/relationships" ref="C13323" r:id="rId13179"/>
    <hyperlink xmlns:r="http://schemas.openxmlformats.org/officeDocument/2006/relationships" ref="C13324" r:id="rId13180"/>
    <hyperlink xmlns:r="http://schemas.openxmlformats.org/officeDocument/2006/relationships" ref="C13325" r:id="rId13181"/>
    <hyperlink xmlns:r="http://schemas.openxmlformats.org/officeDocument/2006/relationships" ref="C13326" r:id="rId13182"/>
    <hyperlink xmlns:r="http://schemas.openxmlformats.org/officeDocument/2006/relationships" ref="C13327" r:id="rId13183"/>
    <hyperlink xmlns:r="http://schemas.openxmlformats.org/officeDocument/2006/relationships" ref="C13328" r:id="rId13184"/>
    <hyperlink xmlns:r="http://schemas.openxmlformats.org/officeDocument/2006/relationships" ref="C13329" r:id="rId13185"/>
    <hyperlink xmlns:r="http://schemas.openxmlformats.org/officeDocument/2006/relationships" ref="C13330" r:id="rId13186"/>
    <hyperlink xmlns:r="http://schemas.openxmlformats.org/officeDocument/2006/relationships" ref="C13331" r:id="rId13187"/>
    <hyperlink xmlns:r="http://schemas.openxmlformats.org/officeDocument/2006/relationships" ref="C13332" r:id="rId13188"/>
    <hyperlink xmlns:r="http://schemas.openxmlformats.org/officeDocument/2006/relationships" ref="C13333" r:id="rId13189"/>
    <hyperlink xmlns:r="http://schemas.openxmlformats.org/officeDocument/2006/relationships" ref="C13334" r:id="rId13190"/>
    <hyperlink xmlns:r="http://schemas.openxmlformats.org/officeDocument/2006/relationships" ref="C13335" r:id="rId13191"/>
    <hyperlink xmlns:r="http://schemas.openxmlformats.org/officeDocument/2006/relationships" ref="C13336" r:id="rId13192"/>
    <hyperlink xmlns:r="http://schemas.openxmlformats.org/officeDocument/2006/relationships" ref="C13337" r:id="rId13193"/>
    <hyperlink xmlns:r="http://schemas.openxmlformats.org/officeDocument/2006/relationships" ref="C13338" r:id="rId13194"/>
    <hyperlink xmlns:r="http://schemas.openxmlformats.org/officeDocument/2006/relationships" ref="C13339" r:id="rId13195"/>
    <hyperlink xmlns:r="http://schemas.openxmlformats.org/officeDocument/2006/relationships" ref="C13340" r:id="rId13196"/>
    <hyperlink xmlns:r="http://schemas.openxmlformats.org/officeDocument/2006/relationships" ref="C13341" r:id="rId13197"/>
    <hyperlink xmlns:r="http://schemas.openxmlformats.org/officeDocument/2006/relationships" ref="C13342" r:id="rId13198"/>
    <hyperlink xmlns:r="http://schemas.openxmlformats.org/officeDocument/2006/relationships" ref="C13343" r:id="rId13199"/>
    <hyperlink xmlns:r="http://schemas.openxmlformats.org/officeDocument/2006/relationships" ref="C13344" r:id="rId13200"/>
    <hyperlink xmlns:r="http://schemas.openxmlformats.org/officeDocument/2006/relationships" ref="C13345" r:id="rId13201"/>
    <hyperlink xmlns:r="http://schemas.openxmlformats.org/officeDocument/2006/relationships" ref="C13346" r:id="rId13202"/>
    <hyperlink xmlns:r="http://schemas.openxmlformats.org/officeDocument/2006/relationships" ref="C13347" r:id="rId13203"/>
    <hyperlink xmlns:r="http://schemas.openxmlformats.org/officeDocument/2006/relationships" ref="C13348" r:id="rId13204"/>
    <hyperlink xmlns:r="http://schemas.openxmlformats.org/officeDocument/2006/relationships" ref="C13349" r:id="rId13205"/>
    <hyperlink xmlns:r="http://schemas.openxmlformats.org/officeDocument/2006/relationships" ref="C13350" r:id="rId13206"/>
    <hyperlink xmlns:r="http://schemas.openxmlformats.org/officeDocument/2006/relationships" ref="C13351" r:id="rId13207"/>
    <hyperlink xmlns:r="http://schemas.openxmlformats.org/officeDocument/2006/relationships" ref="C13352" r:id="rId13208"/>
    <hyperlink xmlns:r="http://schemas.openxmlformats.org/officeDocument/2006/relationships" ref="C13353" r:id="rId13209"/>
    <hyperlink xmlns:r="http://schemas.openxmlformats.org/officeDocument/2006/relationships" ref="C13354" r:id="rId13210"/>
    <hyperlink xmlns:r="http://schemas.openxmlformats.org/officeDocument/2006/relationships" ref="C13355" r:id="rId13211"/>
    <hyperlink xmlns:r="http://schemas.openxmlformats.org/officeDocument/2006/relationships" ref="C13356" r:id="rId13212"/>
    <hyperlink xmlns:r="http://schemas.openxmlformats.org/officeDocument/2006/relationships" ref="C13357" r:id="rId13213"/>
    <hyperlink xmlns:r="http://schemas.openxmlformats.org/officeDocument/2006/relationships" ref="C13358" r:id="rId13214"/>
    <hyperlink xmlns:r="http://schemas.openxmlformats.org/officeDocument/2006/relationships" ref="C13359" r:id="rId13215"/>
    <hyperlink xmlns:r="http://schemas.openxmlformats.org/officeDocument/2006/relationships" ref="C13360" r:id="rId13216"/>
    <hyperlink xmlns:r="http://schemas.openxmlformats.org/officeDocument/2006/relationships" ref="C13361" r:id="rId13217"/>
    <hyperlink xmlns:r="http://schemas.openxmlformats.org/officeDocument/2006/relationships" ref="C13362" r:id="rId13218"/>
    <hyperlink xmlns:r="http://schemas.openxmlformats.org/officeDocument/2006/relationships" ref="C13363" r:id="rId13219"/>
    <hyperlink xmlns:r="http://schemas.openxmlformats.org/officeDocument/2006/relationships" ref="C13364" r:id="rId13220"/>
    <hyperlink xmlns:r="http://schemas.openxmlformats.org/officeDocument/2006/relationships" ref="C13365" r:id="rId13221"/>
    <hyperlink xmlns:r="http://schemas.openxmlformats.org/officeDocument/2006/relationships" ref="C13366" r:id="rId13222"/>
    <hyperlink xmlns:r="http://schemas.openxmlformats.org/officeDocument/2006/relationships" ref="C13367" r:id="rId13223"/>
    <hyperlink xmlns:r="http://schemas.openxmlformats.org/officeDocument/2006/relationships" ref="C13368" r:id="rId13224"/>
    <hyperlink xmlns:r="http://schemas.openxmlformats.org/officeDocument/2006/relationships" ref="C13369" r:id="rId13225"/>
    <hyperlink xmlns:r="http://schemas.openxmlformats.org/officeDocument/2006/relationships" ref="C13370" r:id="rId13226"/>
    <hyperlink xmlns:r="http://schemas.openxmlformats.org/officeDocument/2006/relationships" ref="C13371" r:id="rId13227"/>
    <hyperlink xmlns:r="http://schemas.openxmlformats.org/officeDocument/2006/relationships" ref="C13372" r:id="rId13228"/>
    <hyperlink xmlns:r="http://schemas.openxmlformats.org/officeDocument/2006/relationships" ref="C13373" r:id="rId13229"/>
    <hyperlink xmlns:r="http://schemas.openxmlformats.org/officeDocument/2006/relationships" ref="C13374" r:id="rId13230"/>
    <hyperlink xmlns:r="http://schemas.openxmlformats.org/officeDocument/2006/relationships" ref="C13375" r:id="rId13231"/>
    <hyperlink xmlns:r="http://schemas.openxmlformats.org/officeDocument/2006/relationships" ref="C13376" r:id="rId13232"/>
    <hyperlink xmlns:r="http://schemas.openxmlformats.org/officeDocument/2006/relationships" ref="C13377" r:id="rId13233"/>
    <hyperlink xmlns:r="http://schemas.openxmlformats.org/officeDocument/2006/relationships" ref="C13378" r:id="rId13234"/>
    <hyperlink xmlns:r="http://schemas.openxmlformats.org/officeDocument/2006/relationships" ref="C13379" r:id="rId13235"/>
    <hyperlink xmlns:r="http://schemas.openxmlformats.org/officeDocument/2006/relationships" ref="C13380" r:id="rId13236"/>
    <hyperlink xmlns:r="http://schemas.openxmlformats.org/officeDocument/2006/relationships" ref="C13381" r:id="rId13237"/>
    <hyperlink xmlns:r="http://schemas.openxmlformats.org/officeDocument/2006/relationships" ref="C13382" r:id="rId13238"/>
    <hyperlink xmlns:r="http://schemas.openxmlformats.org/officeDocument/2006/relationships" ref="C13383" r:id="rId13239"/>
    <hyperlink xmlns:r="http://schemas.openxmlformats.org/officeDocument/2006/relationships" ref="C13384" r:id="rId13240"/>
    <hyperlink xmlns:r="http://schemas.openxmlformats.org/officeDocument/2006/relationships" ref="C13385" r:id="rId13241"/>
    <hyperlink xmlns:r="http://schemas.openxmlformats.org/officeDocument/2006/relationships" ref="C13386" r:id="rId13242"/>
    <hyperlink xmlns:r="http://schemas.openxmlformats.org/officeDocument/2006/relationships" ref="C13387" r:id="rId13243"/>
    <hyperlink xmlns:r="http://schemas.openxmlformats.org/officeDocument/2006/relationships" ref="C13388" r:id="rId13244"/>
    <hyperlink xmlns:r="http://schemas.openxmlformats.org/officeDocument/2006/relationships" ref="C13389" r:id="rId13245"/>
    <hyperlink xmlns:r="http://schemas.openxmlformats.org/officeDocument/2006/relationships" ref="C13390" r:id="rId13246"/>
    <hyperlink xmlns:r="http://schemas.openxmlformats.org/officeDocument/2006/relationships" ref="C13391" r:id="rId13247"/>
    <hyperlink xmlns:r="http://schemas.openxmlformats.org/officeDocument/2006/relationships" ref="C13392" r:id="rId13248"/>
    <hyperlink xmlns:r="http://schemas.openxmlformats.org/officeDocument/2006/relationships" ref="C13393" r:id="rId13249"/>
    <hyperlink xmlns:r="http://schemas.openxmlformats.org/officeDocument/2006/relationships" ref="C13394" r:id="rId13250"/>
    <hyperlink xmlns:r="http://schemas.openxmlformats.org/officeDocument/2006/relationships" ref="C13395" r:id="rId13251"/>
    <hyperlink xmlns:r="http://schemas.openxmlformats.org/officeDocument/2006/relationships" ref="C13396" r:id="rId13252"/>
    <hyperlink xmlns:r="http://schemas.openxmlformats.org/officeDocument/2006/relationships" ref="C13397" r:id="rId13253"/>
    <hyperlink xmlns:r="http://schemas.openxmlformats.org/officeDocument/2006/relationships" ref="C13398" r:id="rId13254"/>
    <hyperlink xmlns:r="http://schemas.openxmlformats.org/officeDocument/2006/relationships" ref="C13399" r:id="rId13255"/>
    <hyperlink xmlns:r="http://schemas.openxmlformats.org/officeDocument/2006/relationships" ref="C13400" r:id="rId13256"/>
    <hyperlink xmlns:r="http://schemas.openxmlformats.org/officeDocument/2006/relationships" ref="C13401" r:id="rId13257"/>
    <hyperlink xmlns:r="http://schemas.openxmlformats.org/officeDocument/2006/relationships" ref="C13402" r:id="rId13258"/>
    <hyperlink xmlns:r="http://schemas.openxmlformats.org/officeDocument/2006/relationships" ref="C13403" r:id="rId13259"/>
    <hyperlink xmlns:r="http://schemas.openxmlformats.org/officeDocument/2006/relationships" ref="C13404" r:id="rId13260"/>
    <hyperlink xmlns:r="http://schemas.openxmlformats.org/officeDocument/2006/relationships" ref="C13405" r:id="rId13261"/>
    <hyperlink xmlns:r="http://schemas.openxmlformats.org/officeDocument/2006/relationships" ref="C13406" r:id="rId13262"/>
    <hyperlink xmlns:r="http://schemas.openxmlformats.org/officeDocument/2006/relationships" ref="C13407" r:id="rId13263"/>
    <hyperlink xmlns:r="http://schemas.openxmlformats.org/officeDocument/2006/relationships" ref="C13408" r:id="rId13264"/>
    <hyperlink xmlns:r="http://schemas.openxmlformats.org/officeDocument/2006/relationships" ref="C13409" r:id="rId13265"/>
    <hyperlink xmlns:r="http://schemas.openxmlformats.org/officeDocument/2006/relationships" ref="C13410" r:id="rId13266"/>
    <hyperlink xmlns:r="http://schemas.openxmlformats.org/officeDocument/2006/relationships" ref="C13411" r:id="rId13267"/>
    <hyperlink xmlns:r="http://schemas.openxmlformats.org/officeDocument/2006/relationships" ref="C13412" r:id="rId13268"/>
    <hyperlink xmlns:r="http://schemas.openxmlformats.org/officeDocument/2006/relationships" ref="C13413" r:id="rId13269"/>
    <hyperlink xmlns:r="http://schemas.openxmlformats.org/officeDocument/2006/relationships" ref="C13414" r:id="rId13270"/>
    <hyperlink xmlns:r="http://schemas.openxmlformats.org/officeDocument/2006/relationships" ref="C13415" r:id="rId13271"/>
    <hyperlink xmlns:r="http://schemas.openxmlformats.org/officeDocument/2006/relationships" ref="C13416" r:id="rId13272"/>
    <hyperlink xmlns:r="http://schemas.openxmlformats.org/officeDocument/2006/relationships" ref="C13417" r:id="rId13273"/>
    <hyperlink xmlns:r="http://schemas.openxmlformats.org/officeDocument/2006/relationships" ref="C13418" r:id="rId13274"/>
    <hyperlink xmlns:r="http://schemas.openxmlformats.org/officeDocument/2006/relationships" ref="C13419" r:id="rId13275"/>
    <hyperlink xmlns:r="http://schemas.openxmlformats.org/officeDocument/2006/relationships" ref="C13420" r:id="rId13276"/>
    <hyperlink xmlns:r="http://schemas.openxmlformats.org/officeDocument/2006/relationships" ref="C13421" r:id="rId13277"/>
    <hyperlink xmlns:r="http://schemas.openxmlformats.org/officeDocument/2006/relationships" ref="C13422" r:id="rId13278"/>
    <hyperlink xmlns:r="http://schemas.openxmlformats.org/officeDocument/2006/relationships" ref="C13423" r:id="rId13279"/>
    <hyperlink xmlns:r="http://schemas.openxmlformats.org/officeDocument/2006/relationships" ref="C13424" r:id="rId13280"/>
    <hyperlink xmlns:r="http://schemas.openxmlformats.org/officeDocument/2006/relationships" ref="C13425" r:id="rId13281"/>
    <hyperlink xmlns:r="http://schemas.openxmlformats.org/officeDocument/2006/relationships" ref="C13426" r:id="rId13282"/>
    <hyperlink xmlns:r="http://schemas.openxmlformats.org/officeDocument/2006/relationships" ref="C13427" r:id="rId13283"/>
    <hyperlink xmlns:r="http://schemas.openxmlformats.org/officeDocument/2006/relationships" ref="C13428" r:id="rId13284"/>
    <hyperlink xmlns:r="http://schemas.openxmlformats.org/officeDocument/2006/relationships" ref="C13429" r:id="rId13285"/>
    <hyperlink xmlns:r="http://schemas.openxmlformats.org/officeDocument/2006/relationships" ref="C13430" r:id="rId13286"/>
    <hyperlink xmlns:r="http://schemas.openxmlformats.org/officeDocument/2006/relationships" ref="C13431" r:id="rId13287"/>
    <hyperlink xmlns:r="http://schemas.openxmlformats.org/officeDocument/2006/relationships" ref="C13432" r:id="rId13288"/>
    <hyperlink xmlns:r="http://schemas.openxmlformats.org/officeDocument/2006/relationships" ref="C13433" r:id="rId13289"/>
    <hyperlink xmlns:r="http://schemas.openxmlformats.org/officeDocument/2006/relationships" ref="C13434" r:id="rId13290"/>
    <hyperlink xmlns:r="http://schemas.openxmlformats.org/officeDocument/2006/relationships" ref="C13435" r:id="rId13291"/>
    <hyperlink xmlns:r="http://schemas.openxmlformats.org/officeDocument/2006/relationships" ref="C13436" r:id="rId13292"/>
    <hyperlink xmlns:r="http://schemas.openxmlformats.org/officeDocument/2006/relationships" ref="C13437" r:id="rId13293"/>
    <hyperlink xmlns:r="http://schemas.openxmlformats.org/officeDocument/2006/relationships" ref="C13438" r:id="rId13294"/>
    <hyperlink xmlns:r="http://schemas.openxmlformats.org/officeDocument/2006/relationships" ref="C13439" r:id="rId13295"/>
    <hyperlink xmlns:r="http://schemas.openxmlformats.org/officeDocument/2006/relationships" ref="C13440" r:id="rId13296"/>
    <hyperlink xmlns:r="http://schemas.openxmlformats.org/officeDocument/2006/relationships" ref="C13441" r:id="rId13297"/>
    <hyperlink xmlns:r="http://schemas.openxmlformats.org/officeDocument/2006/relationships" ref="C13442" r:id="rId13298"/>
    <hyperlink xmlns:r="http://schemas.openxmlformats.org/officeDocument/2006/relationships" ref="C13443" r:id="rId13299"/>
    <hyperlink xmlns:r="http://schemas.openxmlformats.org/officeDocument/2006/relationships" ref="C13444" r:id="rId13300"/>
    <hyperlink xmlns:r="http://schemas.openxmlformats.org/officeDocument/2006/relationships" ref="C13445" r:id="rId13301"/>
    <hyperlink xmlns:r="http://schemas.openxmlformats.org/officeDocument/2006/relationships" ref="C13446" r:id="rId13302"/>
    <hyperlink xmlns:r="http://schemas.openxmlformats.org/officeDocument/2006/relationships" ref="C13447" r:id="rId13303"/>
    <hyperlink xmlns:r="http://schemas.openxmlformats.org/officeDocument/2006/relationships" ref="C13448" r:id="rId13304"/>
    <hyperlink xmlns:r="http://schemas.openxmlformats.org/officeDocument/2006/relationships" ref="C13449" r:id="rId13305"/>
    <hyperlink xmlns:r="http://schemas.openxmlformats.org/officeDocument/2006/relationships" ref="C13450" r:id="rId13306"/>
    <hyperlink xmlns:r="http://schemas.openxmlformats.org/officeDocument/2006/relationships" ref="C13451" r:id="rId13307"/>
    <hyperlink xmlns:r="http://schemas.openxmlformats.org/officeDocument/2006/relationships" ref="C13452" r:id="rId13308"/>
    <hyperlink xmlns:r="http://schemas.openxmlformats.org/officeDocument/2006/relationships" ref="C13453" r:id="rId13309"/>
    <hyperlink xmlns:r="http://schemas.openxmlformats.org/officeDocument/2006/relationships" ref="C13454" r:id="rId13310"/>
    <hyperlink xmlns:r="http://schemas.openxmlformats.org/officeDocument/2006/relationships" ref="C13455" r:id="rId13311"/>
    <hyperlink xmlns:r="http://schemas.openxmlformats.org/officeDocument/2006/relationships" ref="C13456" r:id="rId13312"/>
    <hyperlink xmlns:r="http://schemas.openxmlformats.org/officeDocument/2006/relationships" ref="C13457" r:id="rId13313"/>
    <hyperlink xmlns:r="http://schemas.openxmlformats.org/officeDocument/2006/relationships" ref="C13458" r:id="rId13314"/>
    <hyperlink xmlns:r="http://schemas.openxmlformats.org/officeDocument/2006/relationships" ref="C13459" r:id="rId13315"/>
    <hyperlink xmlns:r="http://schemas.openxmlformats.org/officeDocument/2006/relationships" ref="C13460" r:id="rId13316"/>
    <hyperlink xmlns:r="http://schemas.openxmlformats.org/officeDocument/2006/relationships" ref="C13461" r:id="rId13317"/>
    <hyperlink xmlns:r="http://schemas.openxmlformats.org/officeDocument/2006/relationships" ref="C13462" r:id="rId13318"/>
    <hyperlink xmlns:r="http://schemas.openxmlformats.org/officeDocument/2006/relationships" ref="C13463" r:id="rId13319"/>
    <hyperlink xmlns:r="http://schemas.openxmlformats.org/officeDocument/2006/relationships" ref="C13464" r:id="rId13320"/>
    <hyperlink xmlns:r="http://schemas.openxmlformats.org/officeDocument/2006/relationships" ref="C13465" r:id="rId13321"/>
    <hyperlink xmlns:r="http://schemas.openxmlformats.org/officeDocument/2006/relationships" ref="C13466" r:id="rId13322"/>
    <hyperlink xmlns:r="http://schemas.openxmlformats.org/officeDocument/2006/relationships" ref="C13467" r:id="rId13323"/>
    <hyperlink xmlns:r="http://schemas.openxmlformats.org/officeDocument/2006/relationships" ref="C13468" r:id="rId13324"/>
    <hyperlink xmlns:r="http://schemas.openxmlformats.org/officeDocument/2006/relationships" ref="C13469" r:id="rId13325"/>
    <hyperlink xmlns:r="http://schemas.openxmlformats.org/officeDocument/2006/relationships" ref="C13470" r:id="rId13326"/>
    <hyperlink xmlns:r="http://schemas.openxmlformats.org/officeDocument/2006/relationships" ref="C13471" r:id="rId13327"/>
    <hyperlink xmlns:r="http://schemas.openxmlformats.org/officeDocument/2006/relationships" ref="C13472" r:id="rId13328"/>
    <hyperlink xmlns:r="http://schemas.openxmlformats.org/officeDocument/2006/relationships" ref="C13473" r:id="rId13329"/>
    <hyperlink xmlns:r="http://schemas.openxmlformats.org/officeDocument/2006/relationships" ref="C13474" r:id="rId13330"/>
    <hyperlink xmlns:r="http://schemas.openxmlformats.org/officeDocument/2006/relationships" ref="C13475" r:id="rId13331"/>
    <hyperlink xmlns:r="http://schemas.openxmlformats.org/officeDocument/2006/relationships" ref="C13476" r:id="rId13332"/>
    <hyperlink xmlns:r="http://schemas.openxmlformats.org/officeDocument/2006/relationships" ref="C13477" r:id="rId13333"/>
    <hyperlink xmlns:r="http://schemas.openxmlformats.org/officeDocument/2006/relationships" ref="C13478" r:id="rId13334"/>
    <hyperlink xmlns:r="http://schemas.openxmlformats.org/officeDocument/2006/relationships" ref="C13479" r:id="rId13335"/>
    <hyperlink xmlns:r="http://schemas.openxmlformats.org/officeDocument/2006/relationships" ref="C13480" r:id="rId13336"/>
    <hyperlink xmlns:r="http://schemas.openxmlformats.org/officeDocument/2006/relationships" ref="C13481" r:id="rId13337"/>
    <hyperlink xmlns:r="http://schemas.openxmlformats.org/officeDocument/2006/relationships" ref="C13482" r:id="rId13338"/>
    <hyperlink xmlns:r="http://schemas.openxmlformats.org/officeDocument/2006/relationships" ref="C13483" r:id="rId13339"/>
    <hyperlink xmlns:r="http://schemas.openxmlformats.org/officeDocument/2006/relationships" ref="C13484" r:id="rId13340"/>
    <hyperlink xmlns:r="http://schemas.openxmlformats.org/officeDocument/2006/relationships" ref="C13485" r:id="rId13341"/>
    <hyperlink xmlns:r="http://schemas.openxmlformats.org/officeDocument/2006/relationships" ref="C13486" r:id="rId13342"/>
    <hyperlink xmlns:r="http://schemas.openxmlformats.org/officeDocument/2006/relationships" ref="C13487" r:id="rId13343"/>
    <hyperlink xmlns:r="http://schemas.openxmlformats.org/officeDocument/2006/relationships" ref="C13488" r:id="rId13344"/>
    <hyperlink xmlns:r="http://schemas.openxmlformats.org/officeDocument/2006/relationships" ref="C13489" r:id="rId13345"/>
    <hyperlink xmlns:r="http://schemas.openxmlformats.org/officeDocument/2006/relationships" ref="C13490" r:id="rId13346"/>
    <hyperlink xmlns:r="http://schemas.openxmlformats.org/officeDocument/2006/relationships" ref="C13491" r:id="rId13347"/>
    <hyperlink xmlns:r="http://schemas.openxmlformats.org/officeDocument/2006/relationships" ref="C13492" r:id="rId13348"/>
    <hyperlink xmlns:r="http://schemas.openxmlformats.org/officeDocument/2006/relationships" ref="C13493" r:id="rId13349"/>
    <hyperlink xmlns:r="http://schemas.openxmlformats.org/officeDocument/2006/relationships" ref="C13494" r:id="rId13350"/>
    <hyperlink xmlns:r="http://schemas.openxmlformats.org/officeDocument/2006/relationships" ref="C13495" r:id="rId13351"/>
    <hyperlink xmlns:r="http://schemas.openxmlformats.org/officeDocument/2006/relationships" ref="C13496" r:id="rId13352"/>
    <hyperlink xmlns:r="http://schemas.openxmlformats.org/officeDocument/2006/relationships" ref="C13497" r:id="rId13353"/>
    <hyperlink xmlns:r="http://schemas.openxmlformats.org/officeDocument/2006/relationships" ref="C13498" r:id="rId13354"/>
    <hyperlink xmlns:r="http://schemas.openxmlformats.org/officeDocument/2006/relationships" ref="C13499" r:id="rId13355"/>
    <hyperlink xmlns:r="http://schemas.openxmlformats.org/officeDocument/2006/relationships" ref="C13500" r:id="rId13356"/>
    <hyperlink xmlns:r="http://schemas.openxmlformats.org/officeDocument/2006/relationships" ref="C13501" r:id="rId13357"/>
    <hyperlink xmlns:r="http://schemas.openxmlformats.org/officeDocument/2006/relationships" ref="C13502" r:id="rId13358"/>
    <hyperlink xmlns:r="http://schemas.openxmlformats.org/officeDocument/2006/relationships" ref="C13503" r:id="rId13359"/>
    <hyperlink xmlns:r="http://schemas.openxmlformats.org/officeDocument/2006/relationships" ref="C13504" r:id="rId13360"/>
    <hyperlink xmlns:r="http://schemas.openxmlformats.org/officeDocument/2006/relationships" ref="C13505" r:id="rId13361"/>
    <hyperlink xmlns:r="http://schemas.openxmlformats.org/officeDocument/2006/relationships" ref="C13506" r:id="rId13362"/>
    <hyperlink xmlns:r="http://schemas.openxmlformats.org/officeDocument/2006/relationships" ref="C13507" r:id="rId13363"/>
    <hyperlink xmlns:r="http://schemas.openxmlformats.org/officeDocument/2006/relationships" ref="C13508" r:id="rId13364"/>
    <hyperlink xmlns:r="http://schemas.openxmlformats.org/officeDocument/2006/relationships" ref="C13509" r:id="rId13365"/>
    <hyperlink xmlns:r="http://schemas.openxmlformats.org/officeDocument/2006/relationships" ref="C13510" r:id="rId13366"/>
    <hyperlink xmlns:r="http://schemas.openxmlformats.org/officeDocument/2006/relationships" ref="C13511" r:id="rId13367"/>
    <hyperlink xmlns:r="http://schemas.openxmlformats.org/officeDocument/2006/relationships" ref="C13512" r:id="rId13368"/>
    <hyperlink xmlns:r="http://schemas.openxmlformats.org/officeDocument/2006/relationships" ref="C13513" r:id="rId13369"/>
    <hyperlink xmlns:r="http://schemas.openxmlformats.org/officeDocument/2006/relationships" ref="C13514" r:id="rId13370"/>
    <hyperlink xmlns:r="http://schemas.openxmlformats.org/officeDocument/2006/relationships" ref="C13515" r:id="rId13371"/>
    <hyperlink xmlns:r="http://schemas.openxmlformats.org/officeDocument/2006/relationships" ref="C13516" r:id="rId13372"/>
    <hyperlink xmlns:r="http://schemas.openxmlformats.org/officeDocument/2006/relationships" ref="C13517" r:id="rId13373"/>
    <hyperlink xmlns:r="http://schemas.openxmlformats.org/officeDocument/2006/relationships" ref="C13518" r:id="rId13374"/>
    <hyperlink xmlns:r="http://schemas.openxmlformats.org/officeDocument/2006/relationships" ref="C13519" r:id="rId13375"/>
    <hyperlink xmlns:r="http://schemas.openxmlformats.org/officeDocument/2006/relationships" ref="C13520" r:id="rId13376"/>
    <hyperlink xmlns:r="http://schemas.openxmlformats.org/officeDocument/2006/relationships" ref="C13521" r:id="rId13377"/>
    <hyperlink xmlns:r="http://schemas.openxmlformats.org/officeDocument/2006/relationships" ref="C13522" r:id="rId13378"/>
    <hyperlink xmlns:r="http://schemas.openxmlformats.org/officeDocument/2006/relationships" ref="C13523" r:id="rId13379"/>
    <hyperlink xmlns:r="http://schemas.openxmlformats.org/officeDocument/2006/relationships" ref="C13524" r:id="rId13380"/>
    <hyperlink xmlns:r="http://schemas.openxmlformats.org/officeDocument/2006/relationships" ref="C13525" r:id="rId13381"/>
    <hyperlink xmlns:r="http://schemas.openxmlformats.org/officeDocument/2006/relationships" ref="C13526" r:id="rId13382"/>
    <hyperlink xmlns:r="http://schemas.openxmlformats.org/officeDocument/2006/relationships" ref="C13527" r:id="rId13383"/>
    <hyperlink xmlns:r="http://schemas.openxmlformats.org/officeDocument/2006/relationships" ref="C13528" r:id="rId13384"/>
    <hyperlink xmlns:r="http://schemas.openxmlformats.org/officeDocument/2006/relationships" ref="C13529" r:id="rId13385"/>
    <hyperlink xmlns:r="http://schemas.openxmlformats.org/officeDocument/2006/relationships" ref="C13530" r:id="rId13386"/>
    <hyperlink xmlns:r="http://schemas.openxmlformats.org/officeDocument/2006/relationships" ref="C13531" r:id="rId13387"/>
    <hyperlink xmlns:r="http://schemas.openxmlformats.org/officeDocument/2006/relationships" ref="C13532" r:id="rId13388"/>
    <hyperlink xmlns:r="http://schemas.openxmlformats.org/officeDocument/2006/relationships" ref="C13533" r:id="rId13389"/>
    <hyperlink xmlns:r="http://schemas.openxmlformats.org/officeDocument/2006/relationships" ref="C13534" r:id="rId13390"/>
    <hyperlink xmlns:r="http://schemas.openxmlformats.org/officeDocument/2006/relationships" ref="C13535" r:id="rId13391"/>
    <hyperlink xmlns:r="http://schemas.openxmlformats.org/officeDocument/2006/relationships" ref="C13536" r:id="rId13392"/>
    <hyperlink xmlns:r="http://schemas.openxmlformats.org/officeDocument/2006/relationships" ref="C13537" r:id="rId13393"/>
    <hyperlink xmlns:r="http://schemas.openxmlformats.org/officeDocument/2006/relationships" ref="C13538" r:id="rId13394"/>
    <hyperlink xmlns:r="http://schemas.openxmlformats.org/officeDocument/2006/relationships" ref="C13539" r:id="rId13395"/>
    <hyperlink xmlns:r="http://schemas.openxmlformats.org/officeDocument/2006/relationships" ref="C13540" r:id="rId13396"/>
    <hyperlink xmlns:r="http://schemas.openxmlformats.org/officeDocument/2006/relationships" ref="C13541" r:id="rId13397"/>
    <hyperlink xmlns:r="http://schemas.openxmlformats.org/officeDocument/2006/relationships" ref="C13542" r:id="rId13398"/>
    <hyperlink xmlns:r="http://schemas.openxmlformats.org/officeDocument/2006/relationships" ref="C13543" r:id="rId13399"/>
    <hyperlink xmlns:r="http://schemas.openxmlformats.org/officeDocument/2006/relationships" ref="C13544" r:id="rId13400"/>
    <hyperlink xmlns:r="http://schemas.openxmlformats.org/officeDocument/2006/relationships" ref="C13545" r:id="rId13401"/>
    <hyperlink xmlns:r="http://schemas.openxmlformats.org/officeDocument/2006/relationships" ref="C13546" r:id="rId13402"/>
    <hyperlink xmlns:r="http://schemas.openxmlformats.org/officeDocument/2006/relationships" ref="C13547" r:id="rId13403"/>
    <hyperlink xmlns:r="http://schemas.openxmlformats.org/officeDocument/2006/relationships" ref="C13548" r:id="rId13404"/>
    <hyperlink xmlns:r="http://schemas.openxmlformats.org/officeDocument/2006/relationships" ref="C13549" r:id="rId13405"/>
    <hyperlink xmlns:r="http://schemas.openxmlformats.org/officeDocument/2006/relationships" ref="C13550" r:id="rId13406"/>
    <hyperlink xmlns:r="http://schemas.openxmlformats.org/officeDocument/2006/relationships" ref="C13551" r:id="rId13407"/>
    <hyperlink xmlns:r="http://schemas.openxmlformats.org/officeDocument/2006/relationships" ref="C13552" r:id="rId13408"/>
    <hyperlink xmlns:r="http://schemas.openxmlformats.org/officeDocument/2006/relationships" ref="C13553" r:id="rId13409"/>
    <hyperlink xmlns:r="http://schemas.openxmlformats.org/officeDocument/2006/relationships" ref="C13554" r:id="rId13410"/>
    <hyperlink xmlns:r="http://schemas.openxmlformats.org/officeDocument/2006/relationships" ref="C13555" r:id="rId13411"/>
    <hyperlink xmlns:r="http://schemas.openxmlformats.org/officeDocument/2006/relationships" ref="C13556" r:id="rId13412"/>
    <hyperlink xmlns:r="http://schemas.openxmlformats.org/officeDocument/2006/relationships" ref="C13557" r:id="rId13413"/>
    <hyperlink xmlns:r="http://schemas.openxmlformats.org/officeDocument/2006/relationships" ref="C13558" r:id="rId13414"/>
    <hyperlink xmlns:r="http://schemas.openxmlformats.org/officeDocument/2006/relationships" ref="C13559" r:id="rId13415"/>
    <hyperlink xmlns:r="http://schemas.openxmlformats.org/officeDocument/2006/relationships" ref="C13560" r:id="rId13416"/>
    <hyperlink xmlns:r="http://schemas.openxmlformats.org/officeDocument/2006/relationships" ref="C13561" r:id="rId13417"/>
    <hyperlink xmlns:r="http://schemas.openxmlformats.org/officeDocument/2006/relationships" ref="C13562" r:id="rId13418"/>
    <hyperlink xmlns:r="http://schemas.openxmlformats.org/officeDocument/2006/relationships" ref="C13563" r:id="rId13419"/>
    <hyperlink xmlns:r="http://schemas.openxmlformats.org/officeDocument/2006/relationships" ref="C13564" r:id="rId13420"/>
    <hyperlink xmlns:r="http://schemas.openxmlformats.org/officeDocument/2006/relationships" ref="C13565" r:id="rId13421"/>
    <hyperlink xmlns:r="http://schemas.openxmlformats.org/officeDocument/2006/relationships" ref="C13566" r:id="rId13422"/>
    <hyperlink xmlns:r="http://schemas.openxmlformats.org/officeDocument/2006/relationships" ref="C13567" r:id="rId13423"/>
    <hyperlink xmlns:r="http://schemas.openxmlformats.org/officeDocument/2006/relationships" ref="C13568" r:id="rId13424"/>
    <hyperlink xmlns:r="http://schemas.openxmlformats.org/officeDocument/2006/relationships" ref="C13569" r:id="rId13425"/>
    <hyperlink xmlns:r="http://schemas.openxmlformats.org/officeDocument/2006/relationships" ref="C13570" r:id="rId13426"/>
    <hyperlink xmlns:r="http://schemas.openxmlformats.org/officeDocument/2006/relationships" ref="C13571" r:id="rId13427"/>
    <hyperlink xmlns:r="http://schemas.openxmlformats.org/officeDocument/2006/relationships" ref="C13572" r:id="rId13428"/>
    <hyperlink xmlns:r="http://schemas.openxmlformats.org/officeDocument/2006/relationships" ref="C13573" r:id="rId13429"/>
    <hyperlink xmlns:r="http://schemas.openxmlformats.org/officeDocument/2006/relationships" ref="C13574" r:id="rId13430"/>
    <hyperlink xmlns:r="http://schemas.openxmlformats.org/officeDocument/2006/relationships" ref="C13575" r:id="rId13431"/>
    <hyperlink xmlns:r="http://schemas.openxmlformats.org/officeDocument/2006/relationships" ref="C13576" r:id="rId13432"/>
    <hyperlink xmlns:r="http://schemas.openxmlformats.org/officeDocument/2006/relationships" ref="C13577" r:id="rId13433"/>
    <hyperlink xmlns:r="http://schemas.openxmlformats.org/officeDocument/2006/relationships" ref="C13578" r:id="rId13434"/>
    <hyperlink xmlns:r="http://schemas.openxmlformats.org/officeDocument/2006/relationships" ref="C13579" r:id="rId13435"/>
    <hyperlink xmlns:r="http://schemas.openxmlformats.org/officeDocument/2006/relationships" ref="C13580" r:id="rId13436"/>
    <hyperlink xmlns:r="http://schemas.openxmlformats.org/officeDocument/2006/relationships" ref="C13581" r:id="rId13437"/>
    <hyperlink xmlns:r="http://schemas.openxmlformats.org/officeDocument/2006/relationships" ref="C13582" r:id="rId13438"/>
    <hyperlink xmlns:r="http://schemas.openxmlformats.org/officeDocument/2006/relationships" ref="C13583" r:id="rId13439"/>
    <hyperlink xmlns:r="http://schemas.openxmlformats.org/officeDocument/2006/relationships" ref="C13584" r:id="rId13440"/>
    <hyperlink xmlns:r="http://schemas.openxmlformats.org/officeDocument/2006/relationships" ref="C13585" r:id="rId13441"/>
    <hyperlink xmlns:r="http://schemas.openxmlformats.org/officeDocument/2006/relationships" ref="C13586" r:id="rId13442"/>
    <hyperlink xmlns:r="http://schemas.openxmlformats.org/officeDocument/2006/relationships" ref="C13587" r:id="rId13443"/>
    <hyperlink xmlns:r="http://schemas.openxmlformats.org/officeDocument/2006/relationships" ref="C13588" r:id="rId13444"/>
    <hyperlink xmlns:r="http://schemas.openxmlformats.org/officeDocument/2006/relationships" ref="C13589" r:id="rId13445"/>
    <hyperlink xmlns:r="http://schemas.openxmlformats.org/officeDocument/2006/relationships" ref="C13590" r:id="rId13446"/>
    <hyperlink xmlns:r="http://schemas.openxmlformats.org/officeDocument/2006/relationships" ref="C13591" r:id="rId13447"/>
    <hyperlink xmlns:r="http://schemas.openxmlformats.org/officeDocument/2006/relationships" ref="C13592" r:id="rId13448"/>
    <hyperlink xmlns:r="http://schemas.openxmlformats.org/officeDocument/2006/relationships" ref="C13593" r:id="rId13449"/>
    <hyperlink xmlns:r="http://schemas.openxmlformats.org/officeDocument/2006/relationships" ref="C13594" r:id="rId13450"/>
    <hyperlink xmlns:r="http://schemas.openxmlformats.org/officeDocument/2006/relationships" ref="C13595" r:id="rId13451"/>
    <hyperlink xmlns:r="http://schemas.openxmlformats.org/officeDocument/2006/relationships" ref="C13596" r:id="rId13452"/>
    <hyperlink xmlns:r="http://schemas.openxmlformats.org/officeDocument/2006/relationships" ref="C13597" r:id="rId13453"/>
    <hyperlink xmlns:r="http://schemas.openxmlformats.org/officeDocument/2006/relationships" ref="C13598" r:id="rId13454"/>
    <hyperlink xmlns:r="http://schemas.openxmlformats.org/officeDocument/2006/relationships" ref="C13599" r:id="rId13455"/>
    <hyperlink xmlns:r="http://schemas.openxmlformats.org/officeDocument/2006/relationships" ref="C13600" r:id="rId13456"/>
    <hyperlink xmlns:r="http://schemas.openxmlformats.org/officeDocument/2006/relationships" ref="C13601" r:id="rId13457"/>
    <hyperlink xmlns:r="http://schemas.openxmlformats.org/officeDocument/2006/relationships" ref="C13602" r:id="rId13458"/>
    <hyperlink xmlns:r="http://schemas.openxmlformats.org/officeDocument/2006/relationships" ref="C13603" r:id="rId13459"/>
    <hyperlink xmlns:r="http://schemas.openxmlformats.org/officeDocument/2006/relationships" ref="C13604" r:id="rId13460"/>
    <hyperlink xmlns:r="http://schemas.openxmlformats.org/officeDocument/2006/relationships" ref="C13605" r:id="rId13461"/>
    <hyperlink xmlns:r="http://schemas.openxmlformats.org/officeDocument/2006/relationships" ref="C13606" r:id="rId13462"/>
    <hyperlink xmlns:r="http://schemas.openxmlformats.org/officeDocument/2006/relationships" ref="C13607" r:id="rId13463"/>
    <hyperlink xmlns:r="http://schemas.openxmlformats.org/officeDocument/2006/relationships" ref="C13608" r:id="rId13464"/>
    <hyperlink xmlns:r="http://schemas.openxmlformats.org/officeDocument/2006/relationships" ref="C13609" r:id="rId13465"/>
    <hyperlink xmlns:r="http://schemas.openxmlformats.org/officeDocument/2006/relationships" ref="C13610" r:id="rId13466"/>
    <hyperlink xmlns:r="http://schemas.openxmlformats.org/officeDocument/2006/relationships" ref="C13611" r:id="rId13467"/>
    <hyperlink xmlns:r="http://schemas.openxmlformats.org/officeDocument/2006/relationships" ref="C13612" r:id="rId13468"/>
    <hyperlink xmlns:r="http://schemas.openxmlformats.org/officeDocument/2006/relationships" ref="C13613" r:id="rId13469"/>
    <hyperlink xmlns:r="http://schemas.openxmlformats.org/officeDocument/2006/relationships" ref="C13614" r:id="rId13470"/>
    <hyperlink xmlns:r="http://schemas.openxmlformats.org/officeDocument/2006/relationships" ref="C13615" r:id="rId13471"/>
    <hyperlink xmlns:r="http://schemas.openxmlformats.org/officeDocument/2006/relationships" ref="C13616" r:id="rId13472"/>
    <hyperlink xmlns:r="http://schemas.openxmlformats.org/officeDocument/2006/relationships" ref="C13617" r:id="rId13473"/>
    <hyperlink xmlns:r="http://schemas.openxmlformats.org/officeDocument/2006/relationships" ref="C13618" r:id="rId13474"/>
    <hyperlink xmlns:r="http://schemas.openxmlformats.org/officeDocument/2006/relationships" ref="C13619" r:id="rId13475"/>
    <hyperlink xmlns:r="http://schemas.openxmlformats.org/officeDocument/2006/relationships" ref="C13620" r:id="rId13476"/>
    <hyperlink xmlns:r="http://schemas.openxmlformats.org/officeDocument/2006/relationships" ref="C13621" r:id="rId13477"/>
    <hyperlink xmlns:r="http://schemas.openxmlformats.org/officeDocument/2006/relationships" ref="C13622" r:id="rId13478"/>
    <hyperlink xmlns:r="http://schemas.openxmlformats.org/officeDocument/2006/relationships" ref="C13623" r:id="rId13479"/>
    <hyperlink xmlns:r="http://schemas.openxmlformats.org/officeDocument/2006/relationships" ref="C13624" r:id="rId13480"/>
    <hyperlink xmlns:r="http://schemas.openxmlformats.org/officeDocument/2006/relationships" ref="C13625" r:id="rId13481"/>
    <hyperlink xmlns:r="http://schemas.openxmlformats.org/officeDocument/2006/relationships" ref="C13626" r:id="rId13482"/>
    <hyperlink xmlns:r="http://schemas.openxmlformats.org/officeDocument/2006/relationships" ref="C13627" r:id="rId13483"/>
    <hyperlink xmlns:r="http://schemas.openxmlformats.org/officeDocument/2006/relationships" ref="C13628" r:id="rId13484"/>
    <hyperlink xmlns:r="http://schemas.openxmlformats.org/officeDocument/2006/relationships" ref="C13629" r:id="rId13485"/>
    <hyperlink xmlns:r="http://schemas.openxmlformats.org/officeDocument/2006/relationships" ref="C13630" r:id="rId13486"/>
    <hyperlink xmlns:r="http://schemas.openxmlformats.org/officeDocument/2006/relationships" ref="C13631" r:id="rId13487"/>
    <hyperlink xmlns:r="http://schemas.openxmlformats.org/officeDocument/2006/relationships" ref="C13632" r:id="rId13488"/>
    <hyperlink xmlns:r="http://schemas.openxmlformats.org/officeDocument/2006/relationships" ref="C13633" r:id="rId13489"/>
    <hyperlink xmlns:r="http://schemas.openxmlformats.org/officeDocument/2006/relationships" ref="C13634" r:id="rId13490"/>
    <hyperlink xmlns:r="http://schemas.openxmlformats.org/officeDocument/2006/relationships" ref="C13635" r:id="rId13491"/>
    <hyperlink xmlns:r="http://schemas.openxmlformats.org/officeDocument/2006/relationships" ref="C13636" r:id="rId13492"/>
    <hyperlink xmlns:r="http://schemas.openxmlformats.org/officeDocument/2006/relationships" ref="C13637" r:id="rId13493"/>
    <hyperlink xmlns:r="http://schemas.openxmlformats.org/officeDocument/2006/relationships" ref="C13638" r:id="rId13494"/>
    <hyperlink xmlns:r="http://schemas.openxmlformats.org/officeDocument/2006/relationships" ref="C13639" r:id="rId13495"/>
    <hyperlink xmlns:r="http://schemas.openxmlformats.org/officeDocument/2006/relationships" ref="C13640" r:id="rId13496"/>
    <hyperlink xmlns:r="http://schemas.openxmlformats.org/officeDocument/2006/relationships" ref="C13641" r:id="rId13497"/>
    <hyperlink xmlns:r="http://schemas.openxmlformats.org/officeDocument/2006/relationships" ref="C13642" r:id="rId13498"/>
    <hyperlink xmlns:r="http://schemas.openxmlformats.org/officeDocument/2006/relationships" ref="C13643" r:id="rId13499"/>
    <hyperlink xmlns:r="http://schemas.openxmlformats.org/officeDocument/2006/relationships" ref="C13644" r:id="rId13500"/>
    <hyperlink xmlns:r="http://schemas.openxmlformats.org/officeDocument/2006/relationships" ref="C13645" r:id="rId13501"/>
    <hyperlink xmlns:r="http://schemas.openxmlformats.org/officeDocument/2006/relationships" ref="C13646" r:id="rId13502"/>
    <hyperlink xmlns:r="http://schemas.openxmlformats.org/officeDocument/2006/relationships" ref="C13647" r:id="rId13503"/>
    <hyperlink xmlns:r="http://schemas.openxmlformats.org/officeDocument/2006/relationships" ref="C13648" r:id="rId13504"/>
    <hyperlink xmlns:r="http://schemas.openxmlformats.org/officeDocument/2006/relationships" ref="C13649" r:id="rId13505"/>
    <hyperlink xmlns:r="http://schemas.openxmlformats.org/officeDocument/2006/relationships" ref="C13650" r:id="rId13506"/>
    <hyperlink xmlns:r="http://schemas.openxmlformats.org/officeDocument/2006/relationships" ref="C13651" r:id="rId13507"/>
    <hyperlink xmlns:r="http://schemas.openxmlformats.org/officeDocument/2006/relationships" ref="C13652" r:id="rId13508"/>
    <hyperlink xmlns:r="http://schemas.openxmlformats.org/officeDocument/2006/relationships" ref="C13653" r:id="rId13509"/>
    <hyperlink xmlns:r="http://schemas.openxmlformats.org/officeDocument/2006/relationships" ref="C13654" r:id="rId13510"/>
    <hyperlink xmlns:r="http://schemas.openxmlformats.org/officeDocument/2006/relationships" ref="C13655" r:id="rId13511"/>
    <hyperlink xmlns:r="http://schemas.openxmlformats.org/officeDocument/2006/relationships" ref="C13656" r:id="rId13512"/>
    <hyperlink xmlns:r="http://schemas.openxmlformats.org/officeDocument/2006/relationships" ref="C13657" r:id="rId13513"/>
    <hyperlink xmlns:r="http://schemas.openxmlformats.org/officeDocument/2006/relationships" ref="C13658" r:id="rId13514"/>
    <hyperlink xmlns:r="http://schemas.openxmlformats.org/officeDocument/2006/relationships" ref="C13659" r:id="rId13515"/>
    <hyperlink xmlns:r="http://schemas.openxmlformats.org/officeDocument/2006/relationships" ref="C13660" r:id="rId13516"/>
    <hyperlink xmlns:r="http://schemas.openxmlformats.org/officeDocument/2006/relationships" ref="C13661" r:id="rId13517"/>
    <hyperlink xmlns:r="http://schemas.openxmlformats.org/officeDocument/2006/relationships" ref="C13662" r:id="rId13518"/>
    <hyperlink xmlns:r="http://schemas.openxmlformats.org/officeDocument/2006/relationships" ref="C13663" r:id="rId13519"/>
    <hyperlink xmlns:r="http://schemas.openxmlformats.org/officeDocument/2006/relationships" ref="C13664" r:id="rId13520"/>
    <hyperlink xmlns:r="http://schemas.openxmlformats.org/officeDocument/2006/relationships" ref="C13665" r:id="rId13521"/>
    <hyperlink xmlns:r="http://schemas.openxmlformats.org/officeDocument/2006/relationships" ref="C13666" r:id="rId13522"/>
    <hyperlink xmlns:r="http://schemas.openxmlformats.org/officeDocument/2006/relationships" ref="C13667" r:id="rId13523"/>
    <hyperlink xmlns:r="http://schemas.openxmlformats.org/officeDocument/2006/relationships" ref="C13668" r:id="rId13524"/>
    <hyperlink xmlns:r="http://schemas.openxmlformats.org/officeDocument/2006/relationships" ref="C13669" r:id="rId13525"/>
    <hyperlink xmlns:r="http://schemas.openxmlformats.org/officeDocument/2006/relationships" ref="C13670" r:id="rId13526"/>
    <hyperlink xmlns:r="http://schemas.openxmlformats.org/officeDocument/2006/relationships" ref="C13671" r:id="rId13527"/>
    <hyperlink xmlns:r="http://schemas.openxmlformats.org/officeDocument/2006/relationships" ref="C13672" r:id="rId13528"/>
    <hyperlink xmlns:r="http://schemas.openxmlformats.org/officeDocument/2006/relationships" ref="C13673" r:id="rId13529"/>
    <hyperlink xmlns:r="http://schemas.openxmlformats.org/officeDocument/2006/relationships" ref="C13674" r:id="rId13530"/>
    <hyperlink xmlns:r="http://schemas.openxmlformats.org/officeDocument/2006/relationships" ref="C13675" r:id="rId13531"/>
    <hyperlink xmlns:r="http://schemas.openxmlformats.org/officeDocument/2006/relationships" ref="C13676" r:id="rId13532"/>
    <hyperlink xmlns:r="http://schemas.openxmlformats.org/officeDocument/2006/relationships" ref="C13677" r:id="rId13533"/>
    <hyperlink xmlns:r="http://schemas.openxmlformats.org/officeDocument/2006/relationships" ref="C13678" r:id="rId13534"/>
    <hyperlink xmlns:r="http://schemas.openxmlformats.org/officeDocument/2006/relationships" ref="C13679" r:id="rId13535"/>
    <hyperlink xmlns:r="http://schemas.openxmlformats.org/officeDocument/2006/relationships" ref="C13680" r:id="rId13536"/>
    <hyperlink xmlns:r="http://schemas.openxmlformats.org/officeDocument/2006/relationships" ref="C13681" r:id="rId13537"/>
    <hyperlink xmlns:r="http://schemas.openxmlformats.org/officeDocument/2006/relationships" ref="C13682" r:id="rId13538"/>
    <hyperlink xmlns:r="http://schemas.openxmlformats.org/officeDocument/2006/relationships" ref="C13683" r:id="rId13539"/>
    <hyperlink xmlns:r="http://schemas.openxmlformats.org/officeDocument/2006/relationships" ref="C13684" r:id="rId13540"/>
    <hyperlink xmlns:r="http://schemas.openxmlformats.org/officeDocument/2006/relationships" ref="C13685" r:id="rId13541"/>
    <hyperlink xmlns:r="http://schemas.openxmlformats.org/officeDocument/2006/relationships" ref="C13686" r:id="rId13542"/>
    <hyperlink xmlns:r="http://schemas.openxmlformats.org/officeDocument/2006/relationships" ref="C13687" r:id="rId13543"/>
    <hyperlink xmlns:r="http://schemas.openxmlformats.org/officeDocument/2006/relationships" ref="C13688" r:id="rId13544"/>
    <hyperlink xmlns:r="http://schemas.openxmlformats.org/officeDocument/2006/relationships" ref="C13689" r:id="rId13545"/>
    <hyperlink xmlns:r="http://schemas.openxmlformats.org/officeDocument/2006/relationships" ref="C13690" r:id="rId13546"/>
    <hyperlink xmlns:r="http://schemas.openxmlformats.org/officeDocument/2006/relationships" ref="C13691" r:id="rId13547"/>
    <hyperlink xmlns:r="http://schemas.openxmlformats.org/officeDocument/2006/relationships" ref="C13692" r:id="rId13548"/>
    <hyperlink xmlns:r="http://schemas.openxmlformats.org/officeDocument/2006/relationships" ref="C13693" r:id="rId13549"/>
    <hyperlink xmlns:r="http://schemas.openxmlformats.org/officeDocument/2006/relationships" ref="C13694" r:id="rId13550"/>
    <hyperlink xmlns:r="http://schemas.openxmlformats.org/officeDocument/2006/relationships" ref="C13695" r:id="rId13551"/>
    <hyperlink xmlns:r="http://schemas.openxmlformats.org/officeDocument/2006/relationships" ref="C13696" r:id="rId13552"/>
    <hyperlink xmlns:r="http://schemas.openxmlformats.org/officeDocument/2006/relationships" ref="C13697" r:id="rId13553"/>
    <hyperlink xmlns:r="http://schemas.openxmlformats.org/officeDocument/2006/relationships" ref="C13698" r:id="rId13554"/>
    <hyperlink xmlns:r="http://schemas.openxmlformats.org/officeDocument/2006/relationships" ref="C13699" r:id="rId13555"/>
    <hyperlink xmlns:r="http://schemas.openxmlformats.org/officeDocument/2006/relationships" ref="C13700" r:id="rId13556"/>
    <hyperlink xmlns:r="http://schemas.openxmlformats.org/officeDocument/2006/relationships" ref="C13701" r:id="rId13557"/>
    <hyperlink xmlns:r="http://schemas.openxmlformats.org/officeDocument/2006/relationships" ref="C13702" r:id="rId13558"/>
    <hyperlink xmlns:r="http://schemas.openxmlformats.org/officeDocument/2006/relationships" ref="C13703" r:id="rId13559"/>
    <hyperlink xmlns:r="http://schemas.openxmlformats.org/officeDocument/2006/relationships" ref="C13704" r:id="rId13560"/>
    <hyperlink xmlns:r="http://schemas.openxmlformats.org/officeDocument/2006/relationships" ref="C13705" r:id="rId13561"/>
    <hyperlink xmlns:r="http://schemas.openxmlformats.org/officeDocument/2006/relationships" ref="C13706" r:id="rId13562"/>
    <hyperlink xmlns:r="http://schemas.openxmlformats.org/officeDocument/2006/relationships" ref="C13707" r:id="rId13563"/>
    <hyperlink xmlns:r="http://schemas.openxmlformats.org/officeDocument/2006/relationships" ref="C13708" r:id="rId13564"/>
    <hyperlink xmlns:r="http://schemas.openxmlformats.org/officeDocument/2006/relationships" ref="C13709" r:id="rId13565"/>
    <hyperlink xmlns:r="http://schemas.openxmlformats.org/officeDocument/2006/relationships" ref="C13710" r:id="rId13566"/>
    <hyperlink xmlns:r="http://schemas.openxmlformats.org/officeDocument/2006/relationships" ref="C13711" r:id="rId13567"/>
    <hyperlink xmlns:r="http://schemas.openxmlformats.org/officeDocument/2006/relationships" ref="C13712" r:id="rId13568"/>
    <hyperlink xmlns:r="http://schemas.openxmlformats.org/officeDocument/2006/relationships" ref="C13713" r:id="rId13569"/>
    <hyperlink xmlns:r="http://schemas.openxmlformats.org/officeDocument/2006/relationships" ref="C13714" r:id="rId13570"/>
    <hyperlink xmlns:r="http://schemas.openxmlformats.org/officeDocument/2006/relationships" ref="C13715" r:id="rId13571"/>
    <hyperlink xmlns:r="http://schemas.openxmlformats.org/officeDocument/2006/relationships" ref="C13716" r:id="rId13572"/>
    <hyperlink xmlns:r="http://schemas.openxmlformats.org/officeDocument/2006/relationships" ref="C13717" r:id="rId13573"/>
    <hyperlink xmlns:r="http://schemas.openxmlformats.org/officeDocument/2006/relationships" ref="C13718" r:id="rId13574"/>
    <hyperlink xmlns:r="http://schemas.openxmlformats.org/officeDocument/2006/relationships" ref="C13719" r:id="rId13575"/>
    <hyperlink xmlns:r="http://schemas.openxmlformats.org/officeDocument/2006/relationships" ref="C13720" r:id="rId13576"/>
    <hyperlink xmlns:r="http://schemas.openxmlformats.org/officeDocument/2006/relationships" ref="C13721" r:id="rId13577"/>
    <hyperlink xmlns:r="http://schemas.openxmlformats.org/officeDocument/2006/relationships" ref="C13722" r:id="rId13578"/>
    <hyperlink xmlns:r="http://schemas.openxmlformats.org/officeDocument/2006/relationships" ref="C13723" r:id="rId13579"/>
    <hyperlink xmlns:r="http://schemas.openxmlformats.org/officeDocument/2006/relationships" ref="C13724" r:id="rId13580"/>
    <hyperlink xmlns:r="http://schemas.openxmlformats.org/officeDocument/2006/relationships" ref="C13725" r:id="rId13581"/>
    <hyperlink xmlns:r="http://schemas.openxmlformats.org/officeDocument/2006/relationships" ref="C13726" r:id="rId13582"/>
    <hyperlink xmlns:r="http://schemas.openxmlformats.org/officeDocument/2006/relationships" ref="C13727" r:id="rId13583"/>
    <hyperlink xmlns:r="http://schemas.openxmlformats.org/officeDocument/2006/relationships" ref="C13728" r:id="rId13584"/>
    <hyperlink xmlns:r="http://schemas.openxmlformats.org/officeDocument/2006/relationships" ref="C13729" r:id="rId13585"/>
    <hyperlink xmlns:r="http://schemas.openxmlformats.org/officeDocument/2006/relationships" ref="C13730" r:id="rId13586"/>
    <hyperlink xmlns:r="http://schemas.openxmlformats.org/officeDocument/2006/relationships" ref="C13731" r:id="rId13587"/>
    <hyperlink xmlns:r="http://schemas.openxmlformats.org/officeDocument/2006/relationships" ref="C13732" r:id="rId13588"/>
    <hyperlink xmlns:r="http://schemas.openxmlformats.org/officeDocument/2006/relationships" ref="C13733" r:id="rId13589"/>
    <hyperlink xmlns:r="http://schemas.openxmlformats.org/officeDocument/2006/relationships" ref="C13734" r:id="rId13590"/>
    <hyperlink xmlns:r="http://schemas.openxmlformats.org/officeDocument/2006/relationships" ref="C13735" r:id="rId13591"/>
    <hyperlink xmlns:r="http://schemas.openxmlformats.org/officeDocument/2006/relationships" ref="C13736" r:id="rId13592"/>
    <hyperlink xmlns:r="http://schemas.openxmlformats.org/officeDocument/2006/relationships" ref="C13737" r:id="rId13593"/>
    <hyperlink xmlns:r="http://schemas.openxmlformats.org/officeDocument/2006/relationships" ref="C13738" r:id="rId13594"/>
    <hyperlink xmlns:r="http://schemas.openxmlformats.org/officeDocument/2006/relationships" ref="C13739" r:id="rId13595"/>
    <hyperlink xmlns:r="http://schemas.openxmlformats.org/officeDocument/2006/relationships" ref="C13740" r:id="rId13596"/>
    <hyperlink xmlns:r="http://schemas.openxmlformats.org/officeDocument/2006/relationships" ref="C13741" r:id="rId13597"/>
    <hyperlink xmlns:r="http://schemas.openxmlformats.org/officeDocument/2006/relationships" ref="C13742" r:id="rId13598"/>
    <hyperlink xmlns:r="http://schemas.openxmlformats.org/officeDocument/2006/relationships" ref="C13743" r:id="rId13599"/>
    <hyperlink xmlns:r="http://schemas.openxmlformats.org/officeDocument/2006/relationships" ref="C13744" r:id="rId13600"/>
    <hyperlink xmlns:r="http://schemas.openxmlformats.org/officeDocument/2006/relationships" ref="C13745" r:id="rId13601"/>
    <hyperlink xmlns:r="http://schemas.openxmlformats.org/officeDocument/2006/relationships" ref="C13746" r:id="rId13602"/>
    <hyperlink xmlns:r="http://schemas.openxmlformats.org/officeDocument/2006/relationships" ref="C13747" r:id="rId13603"/>
    <hyperlink xmlns:r="http://schemas.openxmlformats.org/officeDocument/2006/relationships" ref="C13748" r:id="rId13604"/>
    <hyperlink xmlns:r="http://schemas.openxmlformats.org/officeDocument/2006/relationships" ref="C13749" r:id="rId13605"/>
    <hyperlink xmlns:r="http://schemas.openxmlformats.org/officeDocument/2006/relationships" ref="C13750" r:id="rId13606"/>
    <hyperlink xmlns:r="http://schemas.openxmlformats.org/officeDocument/2006/relationships" ref="C13751" r:id="rId13607"/>
    <hyperlink xmlns:r="http://schemas.openxmlformats.org/officeDocument/2006/relationships" ref="C13752" r:id="rId13608"/>
    <hyperlink xmlns:r="http://schemas.openxmlformats.org/officeDocument/2006/relationships" ref="C13753" r:id="rId13609"/>
    <hyperlink xmlns:r="http://schemas.openxmlformats.org/officeDocument/2006/relationships" ref="C13754" r:id="rId13610"/>
    <hyperlink xmlns:r="http://schemas.openxmlformats.org/officeDocument/2006/relationships" ref="C13755" r:id="rId13611"/>
    <hyperlink xmlns:r="http://schemas.openxmlformats.org/officeDocument/2006/relationships" ref="C13756" r:id="rId13612"/>
    <hyperlink xmlns:r="http://schemas.openxmlformats.org/officeDocument/2006/relationships" ref="C13757" r:id="rId13613"/>
    <hyperlink xmlns:r="http://schemas.openxmlformats.org/officeDocument/2006/relationships" ref="C13758" r:id="rId13614"/>
    <hyperlink xmlns:r="http://schemas.openxmlformats.org/officeDocument/2006/relationships" ref="C13759" r:id="rId13615"/>
    <hyperlink xmlns:r="http://schemas.openxmlformats.org/officeDocument/2006/relationships" ref="C13760" r:id="rId13616"/>
    <hyperlink xmlns:r="http://schemas.openxmlformats.org/officeDocument/2006/relationships" ref="C13761" r:id="rId13617"/>
    <hyperlink xmlns:r="http://schemas.openxmlformats.org/officeDocument/2006/relationships" ref="C13762" r:id="rId13618"/>
    <hyperlink xmlns:r="http://schemas.openxmlformats.org/officeDocument/2006/relationships" ref="C13763" r:id="rId13619"/>
    <hyperlink xmlns:r="http://schemas.openxmlformats.org/officeDocument/2006/relationships" ref="C13764" r:id="rId13620"/>
    <hyperlink xmlns:r="http://schemas.openxmlformats.org/officeDocument/2006/relationships" ref="C13765" r:id="rId13621"/>
    <hyperlink xmlns:r="http://schemas.openxmlformats.org/officeDocument/2006/relationships" ref="C13766" r:id="rId13622"/>
    <hyperlink xmlns:r="http://schemas.openxmlformats.org/officeDocument/2006/relationships" ref="C13767" r:id="rId13623"/>
    <hyperlink xmlns:r="http://schemas.openxmlformats.org/officeDocument/2006/relationships" ref="C13768" r:id="rId13624"/>
    <hyperlink xmlns:r="http://schemas.openxmlformats.org/officeDocument/2006/relationships" ref="C13769" r:id="rId13625"/>
    <hyperlink xmlns:r="http://schemas.openxmlformats.org/officeDocument/2006/relationships" ref="C13770" r:id="rId13626"/>
    <hyperlink xmlns:r="http://schemas.openxmlformats.org/officeDocument/2006/relationships" ref="C13771" r:id="rId13627"/>
    <hyperlink xmlns:r="http://schemas.openxmlformats.org/officeDocument/2006/relationships" ref="C13772" r:id="rId13628"/>
    <hyperlink xmlns:r="http://schemas.openxmlformats.org/officeDocument/2006/relationships" ref="C13773" r:id="rId13629"/>
    <hyperlink xmlns:r="http://schemas.openxmlformats.org/officeDocument/2006/relationships" ref="C13774" r:id="rId13630"/>
    <hyperlink xmlns:r="http://schemas.openxmlformats.org/officeDocument/2006/relationships" ref="C13775" r:id="rId13631"/>
    <hyperlink xmlns:r="http://schemas.openxmlformats.org/officeDocument/2006/relationships" ref="C13776" r:id="rId13632"/>
    <hyperlink xmlns:r="http://schemas.openxmlformats.org/officeDocument/2006/relationships" ref="C13777" r:id="rId13633"/>
    <hyperlink xmlns:r="http://schemas.openxmlformats.org/officeDocument/2006/relationships" ref="C13778" r:id="rId13634"/>
    <hyperlink xmlns:r="http://schemas.openxmlformats.org/officeDocument/2006/relationships" ref="C13779" r:id="rId13635"/>
    <hyperlink xmlns:r="http://schemas.openxmlformats.org/officeDocument/2006/relationships" ref="C13780" r:id="rId13636"/>
    <hyperlink xmlns:r="http://schemas.openxmlformats.org/officeDocument/2006/relationships" ref="C13781" r:id="rId13637"/>
    <hyperlink xmlns:r="http://schemas.openxmlformats.org/officeDocument/2006/relationships" ref="C13782" r:id="rId13638"/>
    <hyperlink xmlns:r="http://schemas.openxmlformats.org/officeDocument/2006/relationships" ref="C13783" r:id="rId13639"/>
    <hyperlink xmlns:r="http://schemas.openxmlformats.org/officeDocument/2006/relationships" ref="C13784" r:id="rId13640"/>
    <hyperlink xmlns:r="http://schemas.openxmlformats.org/officeDocument/2006/relationships" ref="C13785" r:id="rId13641"/>
    <hyperlink xmlns:r="http://schemas.openxmlformats.org/officeDocument/2006/relationships" ref="C13786" r:id="rId13642"/>
    <hyperlink xmlns:r="http://schemas.openxmlformats.org/officeDocument/2006/relationships" ref="C13787" r:id="rId13643"/>
    <hyperlink xmlns:r="http://schemas.openxmlformats.org/officeDocument/2006/relationships" ref="C13788" r:id="rId13644"/>
    <hyperlink xmlns:r="http://schemas.openxmlformats.org/officeDocument/2006/relationships" ref="C13789" r:id="rId13645"/>
    <hyperlink xmlns:r="http://schemas.openxmlformats.org/officeDocument/2006/relationships" ref="C13790" r:id="rId13646"/>
    <hyperlink xmlns:r="http://schemas.openxmlformats.org/officeDocument/2006/relationships" ref="C13791" r:id="rId13647"/>
    <hyperlink xmlns:r="http://schemas.openxmlformats.org/officeDocument/2006/relationships" ref="C13792" r:id="rId13648"/>
    <hyperlink xmlns:r="http://schemas.openxmlformats.org/officeDocument/2006/relationships" ref="C13793" r:id="rId13649"/>
    <hyperlink xmlns:r="http://schemas.openxmlformats.org/officeDocument/2006/relationships" ref="C13794" r:id="rId13650"/>
    <hyperlink xmlns:r="http://schemas.openxmlformats.org/officeDocument/2006/relationships" ref="C13795" r:id="rId13651"/>
    <hyperlink xmlns:r="http://schemas.openxmlformats.org/officeDocument/2006/relationships" ref="C13796" r:id="rId13652"/>
    <hyperlink xmlns:r="http://schemas.openxmlformats.org/officeDocument/2006/relationships" ref="C13797" r:id="rId13653"/>
    <hyperlink xmlns:r="http://schemas.openxmlformats.org/officeDocument/2006/relationships" ref="C13798" r:id="rId13654"/>
    <hyperlink xmlns:r="http://schemas.openxmlformats.org/officeDocument/2006/relationships" ref="C13799" r:id="rId13655"/>
    <hyperlink xmlns:r="http://schemas.openxmlformats.org/officeDocument/2006/relationships" ref="C13800" r:id="rId13656"/>
    <hyperlink xmlns:r="http://schemas.openxmlformats.org/officeDocument/2006/relationships" ref="C13801" r:id="rId13657"/>
    <hyperlink xmlns:r="http://schemas.openxmlformats.org/officeDocument/2006/relationships" ref="C13802" r:id="rId13658"/>
    <hyperlink xmlns:r="http://schemas.openxmlformats.org/officeDocument/2006/relationships" ref="C13803" r:id="rId13659"/>
    <hyperlink xmlns:r="http://schemas.openxmlformats.org/officeDocument/2006/relationships" ref="C13804" r:id="rId13660"/>
    <hyperlink xmlns:r="http://schemas.openxmlformats.org/officeDocument/2006/relationships" ref="C13805" r:id="rId13661"/>
    <hyperlink xmlns:r="http://schemas.openxmlformats.org/officeDocument/2006/relationships" ref="C13806" r:id="rId13662"/>
    <hyperlink xmlns:r="http://schemas.openxmlformats.org/officeDocument/2006/relationships" ref="C13807" r:id="rId13663"/>
    <hyperlink xmlns:r="http://schemas.openxmlformats.org/officeDocument/2006/relationships" ref="C13808" r:id="rId13664"/>
    <hyperlink xmlns:r="http://schemas.openxmlformats.org/officeDocument/2006/relationships" ref="C13809" r:id="rId13665"/>
    <hyperlink xmlns:r="http://schemas.openxmlformats.org/officeDocument/2006/relationships" ref="C13810" r:id="rId13666"/>
    <hyperlink xmlns:r="http://schemas.openxmlformats.org/officeDocument/2006/relationships" ref="C13811" r:id="rId13667"/>
    <hyperlink xmlns:r="http://schemas.openxmlformats.org/officeDocument/2006/relationships" ref="C13812" r:id="rId13668"/>
    <hyperlink xmlns:r="http://schemas.openxmlformats.org/officeDocument/2006/relationships" ref="C13813" r:id="rId13669"/>
    <hyperlink xmlns:r="http://schemas.openxmlformats.org/officeDocument/2006/relationships" ref="C13814" r:id="rId13670"/>
    <hyperlink xmlns:r="http://schemas.openxmlformats.org/officeDocument/2006/relationships" ref="C13815" r:id="rId13671"/>
    <hyperlink xmlns:r="http://schemas.openxmlformats.org/officeDocument/2006/relationships" ref="C13816" r:id="rId13672"/>
    <hyperlink xmlns:r="http://schemas.openxmlformats.org/officeDocument/2006/relationships" ref="C13817" r:id="rId13673"/>
    <hyperlink xmlns:r="http://schemas.openxmlformats.org/officeDocument/2006/relationships" ref="C13818" r:id="rId13674"/>
    <hyperlink xmlns:r="http://schemas.openxmlformats.org/officeDocument/2006/relationships" ref="C13819" r:id="rId13675"/>
    <hyperlink xmlns:r="http://schemas.openxmlformats.org/officeDocument/2006/relationships" ref="C13820" r:id="rId13676"/>
    <hyperlink xmlns:r="http://schemas.openxmlformats.org/officeDocument/2006/relationships" ref="C13821" r:id="rId13677"/>
    <hyperlink xmlns:r="http://schemas.openxmlformats.org/officeDocument/2006/relationships" ref="C13822" r:id="rId13678"/>
    <hyperlink xmlns:r="http://schemas.openxmlformats.org/officeDocument/2006/relationships" ref="C13823" r:id="rId13679"/>
    <hyperlink xmlns:r="http://schemas.openxmlformats.org/officeDocument/2006/relationships" ref="C13824" r:id="rId13680"/>
    <hyperlink xmlns:r="http://schemas.openxmlformats.org/officeDocument/2006/relationships" ref="C13825" r:id="rId13681"/>
    <hyperlink xmlns:r="http://schemas.openxmlformats.org/officeDocument/2006/relationships" ref="C13826" r:id="rId13682"/>
    <hyperlink xmlns:r="http://schemas.openxmlformats.org/officeDocument/2006/relationships" ref="C13827" r:id="rId13683"/>
    <hyperlink xmlns:r="http://schemas.openxmlformats.org/officeDocument/2006/relationships" ref="C13828" r:id="rId13684"/>
    <hyperlink xmlns:r="http://schemas.openxmlformats.org/officeDocument/2006/relationships" ref="C13829" r:id="rId13685"/>
    <hyperlink xmlns:r="http://schemas.openxmlformats.org/officeDocument/2006/relationships" ref="C13830" r:id="rId13686"/>
    <hyperlink xmlns:r="http://schemas.openxmlformats.org/officeDocument/2006/relationships" ref="C13831" r:id="rId13687"/>
    <hyperlink xmlns:r="http://schemas.openxmlformats.org/officeDocument/2006/relationships" ref="C13832" r:id="rId13688"/>
    <hyperlink xmlns:r="http://schemas.openxmlformats.org/officeDocument/2006/relationships" ref="C13833" r:id="rId13689"/>
    <hyperlink xmlns:r="http://schemas.openxmlformats.org/officeDocument/2006/relationships" ref="C13834" r:id="rId13690"/>
    <hyperlink xmlns:r="http://schemas.openxmlformats.org/officeDocument/2006/relationships" ref="C13835" r:id="rId13691"/>
    <hyperlink xmlns:r="http://schemas.openxmlformats.org/officeDocument/2006/relationships" ref="C13836" r:id="rId13692"/>
    <hyperlink xmlns:r="http://schemas.openxmlformats.org/officeDocument/2006/relationships" ref="C13837" r:id="rId13693"/>
    <hyperlink xmlns:r="http://schemas.openxmlformats.org/officeDocument/2006/relationships" ref="C13838" r:id="rId13694"/>
    <hyperlink xmlns:r="http://schemas.openxmlformats.org/officeDocument/2006/relationships" ref="C13839" r:id="rId13695"/>
    <hyperlink xmlns:r="http://schemas.openxmlformats.org/officeDocument/2006/relationships" ref="C13840" r:id="rId13696"/>
    <hyperlink xmlns:r="http://schemas.openxmlformats.org/officeDocument/2006/relationships" ref="C13841" r:id="rId13697"/>
    <hyperlink xmlns:r="http://schemas.openxmlformats.org/officeDocument/2006/relationships" ref="C13842" r:id="rId13698"/>
    <hyperlink xmlns:r="http://schemas.openxmlformats.org/officeDocument/2006/relationships" ref="C13843" r:id="rId13699"/>
    <hyperlink xmlns:r="http://schemas.openxmlformats.org/officeDocument/2006/relationships" ref="C13844" r:id="rId13700"/>
    <hyperlink xmlns:r="http://schemas.openxmlformats.org/officeDocument/2006/relationships" ref="C13845" r:id="rId13701"/>
    <hyperlink xmlns:r="http://schemas.openxmlformats.org/officeDocument/2006/relationships" ref="C13846" r:id="rId13702"/>
    <hyperlink xmlns:r="http://schemas.openxmlformats.org/officeDocument/2006/relationships" ref="C13847" r:id="rId13703"/>
    <hyperlink xmlns:r="http://schemas.openxmlformats.org/officeDocument/2006/relationships" ref="C13848" r:id="rId13704"/>
    <hyperlink xmlns:r="http://schemas.openxmlformats.org/officeDocument/2006/relationships" ref="C13849" r:id="rId13705"/>
    <hyperlink xmlns:r="http://schemas.openxmlformats.org/officeDocument/2006/relationships" ref="C13850" r:id="rId13706"/>
    <hyperlink xmlns:r="http://schemas.openxmlformats.org/officeDocument/2006/relationships" ref="C13851" r:id="rId13707"/>
    <hyperlink xmlns:r="http://schemas.openxmlformats.org/officeDocument/2006/relationships" ref="C13852" r:id="rId13708"/>
    <hyperlink xmlns:r="http://schemas.openxmlformats.org/officeDocument/2006/relationships" ref="C13853" r:id="rId13709"/>
    <hyperlink xmlns:r="http://schemas.openxmlformats.org/officeDocument/2006/relationships" ref="C13854" r:id="rId13710"/>
    <hyperlink xmlns:r="http://schemas.openxmlformats.org/officeDocument/2006/relationships" ref="C13855" r:id="rId13711"/>
    <hyperlink xmlns:r="http://schemas.openxmlformats.org/officeDocument/2006/relationships" ref="C13856" r:id="rId13712"/>
    <hyperlink xmlns:r="http://schemas.openxmlformats.org/officeDocument/2006/relationships" ref="C13857" r:id="rId13713"/>
    <hyperlink xmlns:r="http://schemas.openxmlformats.org/officeDocument/2006/relationships" ref="C13858" r:id="rId13714"/>
    <hyperlink xmlns:r="http://schemas.openxmlformats.org/officeDocument/2006/relationships" ref="C13859" r:id="rId13715"/>
    <hyperlink xmlns:r="http://schemas.openxmlformats.org/officeDocument/2006/relationships" ref="C13860" r:id="rId13716"/>
    <hyperlink xmlns:r="http://schemas.openxmlformats.org/officeDocument/2006/relationships" ref="C13861" r:id="rId13717"/>
    <hyperlink xmlns:r="http://schemas.openxmlformats.org/officeDocument/2006/relationships" ref="C13862" r:id="rId13718"/>
    <hyperlink xmlns:r="http://schemas.openxmlformats.org/officeDocument/2006/relationships" ref="C13863" r:id="rId13719"/>
    <hyperlink xmlns:r="http://schemas.openxmlformats.org/officeDocument/2006/relationships" ref="C13864" r:id="rId13720"/>
    <hyperlink xmlns:r="http://schemas.openxmlformats.org/officeDocument/2006/relationships" ref="C13865" r:id="rId13721"/>
    <hyperlink xmlns:r="http://schemas.openxmlformats.org/officeDocument/2006/relationships" ref="C13866" r:id="rId13722"/>
    <hyperlink xmlns:r="http://schemas.openxmlformats.org/officeDocument/2006/relationships" ref="C13867" r:id="rId13723"/>
    <hyperlink xmlns:r="http://schemas.openxmlformats.org/officeDocument/2006/relationships" ref="C13868" r:id="rId13724"/>
    <hyperlink xmlns:r="http://schemas.openxmlformats.org/officeDocument/2006/relationships" ref="C13869" r:id="rId13725"/>
    <hyperlink xmlns:r="http://schemas.openxmlformats.org/officeDocument/2006/relationships" ref="C13870" r:id="rId13726"/>
    <hyperlink xmlns:r="http://schemas.openxmlformats.org/officeDocument/2006/relationships" ref="C13871" r:id="rId13727"/>
    <hyperlink xmlns:r="http://schemas.openxmlformats.org/officeDocument/2006/relationships" ref="C13872" r:id="rId13728"/>
    <hyperlink xmlns:r="http://schemas.openxmlformats.org/officeDocument/2006/relationships" ref="C13873" r:id="rId13729"/>
    <hyperlink xmlns:r="http://schemas.openxmlformats.org/officeDocument/2006/relationships" ref="C13874" r:id="rId13730"/>
    <hyperlink xmlns:r="http://schemas.openxmlformats.org/officeDocument/2006/relationships" ref="C13875" r:id="rId13731"/>
    <hyperlink xmlns:r="http://schemas.openxmlformats.org/officeDocument/2006/relationships" ref="C13876" r:id="rId13732"/>
    <hyperlink xmlns:r="http://schemas.openxmlformats.org/officeDocument/2006/relationships" ref="C13877" r:id="rId13733"/>
    <hyperlink xmlns:r="http://schemas.openxmlformats.org/officeDocument/2006/relationships" ref="C13878" r:id="rId13734"/>
    <hyperlink xmlns:r="http://schemas.openxmlformats.org/officeDocument/2006/relationships" ref="C13879" r:id="rId13735"/>
    <hyperlink xmlns:r="http://schemas.openxmlformats.org/officeDocument/2006/relationships" ref="C13880" r:id="rId13736"/>
    <hyperlink xmlns:r="http://schemas.openxmlformats.org/officeDocument/2006/relationships" ref="C13881" r:id="rId13737"/>
    <hyperlink xmlns:r="http://schemas.openxmlformats.org/officeDocument/2006/relationships" ref="C13882" r:id="rId13738"/>
    <hyperlink xmlns:r="http://schemas.openxmlformats.org/officeDocument/2006/relationships" ref="C13883" r:id="rId13739"/>
    <hyperlink xmlns:r="http://schemas.openxmlformats.org/officeDocument/2006/relationships" ref="C13884" r:id="rId13740"/>
    <hyperlink xmlns:r="http://schemas.openxmlformats.org/officeDocument/2006/relationships" ref="C13885" r:id="rId13741"/>
    <hyperlink xmlns:r="http://schemas.openxmlformats.org/officeDocument/2006/relationships" ref="C13886" r:id="rId13742"/>
    <hyperlink xmlns:r="http://schemas.openxmlformats.org/officeDocument/2006/relationships" ref="C13887" r:id="rId13743"/>
    <hyperlink xmlns:r="http://schemas.openxmlformats.org/officeDocument/2006/relationships" ref="C13888" r:id="rId13744"/>
    <hyperlink xmlns:r="http://schemas.openxmlformats.org/officeDocument/2006/relationships" ref="C13889" r:id="rId13745"/>
    <hyperlink xmlns:r="http://schemas.openxmlformats.org/officeDocument/2006/relationships" ref="C13890" r:id="rId13746"/>
    <hyperlink xmlns:r="http://schemas.openxmlformats.org/officeDocument/2006/relationships" ref="C13891" r:id="rId13747"/>
    <hyperlink xmlns:r="http://schemas.openxmlformats.org/officeDocument/2006/relationships" ref="C13892" r:id="rId13748"/>
    <hyperlink xmlns:r="http://schemas.openxmlformats.org/officeDocument/2006/relationships" ref="C13893" r:id="rId13749"/>
    <hyperlink xmlns:r="http://schemas.openxmlformats.org/officeDocument/2006/relationships" ref="C13894" r:id="rId13750"/>
    <hyperlink xmlns:r="http://schemas.openxmlformats.org/officeDocument/2006/relationships" ref="C13895" r:id="rId13751"/>
    <hyperlink xmlns:r="http://schemas.openxmlformats.org/officeDocument/2006/relationships" ref="C13896" r:id="rId13752"/>
    <hyperlink xmlns:r="http://schemas.openxmlformats.org/officeDocument/2006/relationships" ref="C13897" r:id="rId13753"/>
    <hyperlink xmlns:r="http://schemas.openxmlformats.org/officeDocument/2006/relationships" ref="C13898" r:id="rId13754"/>
    <hyperlink xmlns:r="http://schemas.openxmlformats.org/officeDocument/2006/relationships" ref="C13899" r:id="rId13755"/>
    <hyperlink xmlns:r="http://schemas.openxmlformats.org/officeDocument/2006/relationships" ref="C13900" r:id="rId13756"/>
    <hyperlink xmlns:r="http://schemas.openxmlformats.org/officeDocument/2006/relationships" ref="C13901" r:id="rId13757"/>
    <hyperlink xmlns:r="http://schemas.openxmlformats.org/officeDocument/2006/relationships" ref="C13902" r:id="rId13758"/>
    <hyperlink xmlns:r="http://schemas.openxmlformats.org/officeDocument/2006/relationships" ref="C13903" r:id="rId13759"/>
    <hyperlink xmlns:r="http://schemas.openxmlformats.org/officeDocument/2006/relationships" ref="C13904" r:id="rId13760"/>
    <hyperlink xmlns:r="http://schemas.openxmlformats.org/officeDocument/2006/relationships" ref="C13905" r:id="rId13761"/>
    <hyperlink xmlns:r="http://schemas.openxmlformats.org/officeDocument/2006/relationships" ref="C13906" r:id="rId13762"/>
    <hyperlink xmlns:r="http://schemas.openxmlformats.org/officeDocument/2006/relationships" ref="C13907" r:id="rId13763"/>
    <hyperlink xmlns:r="http://schemas.openxmlformats.org/officeDocument/2006/relationships" ref="C13908" r:id="rId13764"/>
    <hyperlink xmlns:r="http://schemas.openxmlformats.org/officeDocument/2006/relationships" ref="C13909" r:id="rId13765"/>
    <hyperlink xmlns:r="http://schemas.openxmlformats.org/officeDocument/2006/relationships" ref="C13910" r:id="rId13766"/>
    <hyperlink xmlns:r="http://schemas.openxmlformats.org/officeDocument/2006/relationships" ref="C13911" r:id="rId13767"/>
    <hyperlink xmlns:r="http://schemas.openxmlformats.org/officeDocument/2006/relationships" ref="C13912" r:id="rId13768"/>
    <hyperlink xmlns:r="http://schemas.openxmlformats.org/officeDocument/2006/relationships" ref="C13913" r:id="rId13769"/>
    <hyperlink xmlns:r="http://schemas.openxmlformats.org/officeDocument/2006/relationships" ref="C13914" r:id="rId13770"/>
    <hyperlink xmlns:r="http://schemas.openxmlformats.org/officeDocument/2006/relationships" ref="C13915" r:id="rId13771"/>
    <hyperlink xmlns:r="http://schemas.openxmlformats.org/officeDocument/2006/relationships" ref="C13916" r:id="rId13772"/>
    <hyperlink xmlns:r="http://schemas.openxmlformats.org/officeDocument/2006/relationships" ref="C13917" r:id="rId13773"/>
    <hyperlink xmlns:r="http://schemas.openxmlformats.org/officeDocument/2006/relationships" ref="C13918" r:id="rId13774"/>
    <hyperlink xmlns:r="http://schemas.openxmlformats.org/officeDocument/2006/relationships" ref="C13919" r:id="rId13775"/>
    <hyperlink xmlns:r="http://schemas.openxmlformats.org/officeDocument/2006/relationships" ref="C13920" r:id="rId13776"/>
    <hyperlink xmlns:r="http://schemas.openxmlformats.org/officeDocument/2006/relationships" ref="C13921" r:id="rId13777"/>
    <hyperlink xmlns:r="http://schemas.openxmlformats.org/officeDocument/2006/relationships" ref="C13922" r:id="rId13778"/>
    <hyperlink xmlns:r="http://schemas.openxmlformats.org/officeDocument/2006/relationships" ref="C13923" r:id="rId13779"/>
    <hyperlink xmlns:r="http://schemas.openxmlformats.org/officeDocument/2006/relationships" ref="C13924" r:id="rId13780"/>
    <hyperlink xmlns:r="http://schemas.openxmlformats.org/officeDocument/2006/relationships" ref="C13925" r:id="rId13781"/>
    <hyperlink xmlns:r="http://schemas.openxmlformats.org/officeDocument/2006/relationships" ref="C13926" r:id="rId13782"/>
    <hyperlink xmlns:r="http://schemas.openxmlformats.org/officeDocument/2006/relationships" ref="C13927" r:id="rId13783"/>
    <hyperlink xmlns:r="http://schemas.openxmlformats.org/officeDocument/2006/relationships" ref="C13928" r:id="rId13784"/>
    <hyperlink xmlns:r="http://schemas.openxmlformats.org/officeDocument/2006/relationships" ref="C13929" r:id="rId13785"/>
    <hyperlink xmlns:r="http://schemas.openxmlformats.org/officeDocument/2006/relationships" ref="C13930" r:id="rId13786"/>
    <hyperlink xmlns:r="http://schemas.openxmlformats.org/officeDocument/2006/relationships" ref="C13931" r:id="rId13787"/>
    <hyperlink xmlns:r="http://schemas.openxmlformats.org/officeDocument/2006/relationships" ref="C13932" r:id="rId13788"/>
    <hyperlink xmlns:r="http://schemas.openxmlformats.org/officeDocument/2006/relationships" ref="C13933" r:id="rId13789"/>
    <hyperlink xmlns:r="http://schemas.openxmlformats.org/officeDocument/2006/relationships" ref="C13934" r:id="rId13790"/>
    <hyperlink xmlns:r="http://schemas.openxmlformats.org/officeDocument/2006/relationships" ref="C13935" r:id="rId13791"/>
    <hyperlink xmlns:r="http://schemas.openxmlformats.org/officeDocument/2006/relationships" ref="C13936" r:id="rId13792"/>
    <hyperlink xmlns:r="http://schemas.openxmlformats.org/officeDocument/2006/relationships" ref="C13937" r:id="rId13793"/>
    <hyperlink xmlns:r="http://schemas.openxmlformats.org/officeDocument/2006/relationships" ref="C13938" r:id="rId13794"/>
    <hyperlink xmlns:r="http://schemas.openxmlformats.org/officeDocument/2006/relationships" ref="C13939" r:id="rId13795"/>
    <hyperlink xmlns:r="http://schemas.openxmlformats.org/officeDocument/2006/relationships" ref="C13940" r:id="rId13796"/>
    <hyperlink xmlns:r="http://schemas.openxmlformats.org/officeDocument/2006/relationships" ref="C13941" r:id="rId13797"/>
    <hyperlink xmlns:r="http://schemas.openxmlformats.org/officeDocument/2006/relationships" ref="C13942" r:id="rId13798"/>
    <hyperlink xmlns:r="http://schemas.openxmlformats.org/officeDocument/2006/relationships" ref="C13943" r:id="rId13799"/>
    <hyperlink xmlns:r="http://schemas.openxmlformats.org/officeDocument/2006/relationships" ref="C13944" r:id="rId13800"/>
    <hyperlink xmlns:r="http://schemas.openxmlformats.org/officeDocument/2006/relationships" ref="C13945" r:id="rId13801"/>
    <hyperlink xmlns:r="http://schemas.openxmlformats.org/officeDocument/2006/relationships" ref="C13946" r:id="rId13802"/>
    <hyperlink xmlns:r="http://schemas.openxmlformats.org/officeDocument/2006/relationships" ref="C13947" r:id="rId13803"/>
    <hyperlink xmlns:r="http://schemas.openxmlformats.org/officeDocument/2006/relationships" ref="C13948" r:id="rId13804"/>
    <hyperlink xmlns:r="http://schemas.openxmlformats.org/officeDocument/2006/relationships" ref="C13949" r:id="rId13805"/>
    <hyperlink xmlns:r="http://schemas.openxmlformats.org/officeDocument/2006/relationships" ref="C13950" r:id="rId13806"/>
    <hyperlink xmlns:r="http://schemas.openxmlformats.org/officeDocument/2006/relationships" ref="C13951" r:id="rId13807"/>
    <hyperlink xmlns:r="http://schemas.openxmlformats.org/officeDocument/2006/relationships" ref="C13952" r:id="rId13808"/>
    <hyperlink xmlns:r="http://schemas.openxmlformats.org/officeDocument/2006/relationships" ref="C13953" r:id="rId13809"/>
    <hyperlink xmlns:r="http://schemas.openxmlformats.org/officeDocument/2006/relationships" ref="C13954" r:id="rId13810"/>
    <hyperlink xmlns:r="http://schemas.openxmlformats.org/officeDocument/2006/relationships" ref="C13955" r:id="rId13811"/>
    <hyperlink xmlns:r="http://schemas.openxmlformats.org/officeDocument/2006/relationships" ref="C13956" r:id="rId13812"/>
    <hyperlink xmlns:r="http://schemas.openxmlformats.org/officeDocument/2006/relationships" ref="C13957" r:id="rId13813"/>
    <hyperlink xmlns:r="http://schemas.openxmlformats.org/officeDocument/2006/relationships" ref="C13958" r:id="rId13814"/>
    <hyperlink xmlns:r="http://schemas.openxmlformats.org/officeDocument/2006/relationships" ref="C13959" r:id="rId13815"/>
    <hyperlink xmlns:r="http://schemas.openxmlformats.org/officeDocument/2006/relationships" ref="C13960" r:id="rId13816"/>
    <hyperlink xmlns:r="http://schemas.openxmlformats.org/officeDocument/2006/relationships" ref="C13961" r:id="rId13817"/>
    <hyperlink xmlns:r="http://schemas.openxmlformats.org/officeDocument/2006/relationships" ref="C13962" r:id="rId13818"/>
    <hyperlink xmlns:r="http://schemas.openxmlformats.org/officeDocument/2006/relationships" ref="C13963" r:id="rId13819"/>
    <hyperlink xmlns:r="http://schemas.openxmlformats.org/officeDocument/2006/relationships" ref="C13964" r:id="rId13820"/>
    <hyperlink xmlns:r="http://schemas.openxmlformats.org/officeDocument/2006/relationships" ref="C13965" r:id="rId13821"/>
    <hyperlink xmlns:r="http://schemas.openxmlformats.org/officeDocument/2006/relationships" ref="C13966" r:id="rId13822"/>
    <hyperlink xmlns:r="http://schemas.openxmlformats.org/officeDocument/2006/relationships" ref="C13967" r:id="rId13823"/>
    <hyperlink xmlns:r="http://schemas.openxmlformats.org/officeDocument/2006/relationships" ref="C13968" r:id="rId13824"/>
    <hyperlink xmlns:r="http://schemas.openxmlformats.org/officeDocument/2006/relationships" ref="C13969" r:id="rId13825"/>
    <hyperlink xmlns:r="http://schemas.openxmlformats.org/officeDocument/2006/relationships" ref="C13970" r:id="rId13826"/>
    <hyperlink xmlns:r="http://schemas.openxmlformats.org/officeDocument/2006/relationships" ref="C13971" r:id="rId13827"/>
    <hyperlink xmlns:r="http://schemas.openxmlformats.org/officeDocument/2006/relationships" ref="C13972" r:id="rId13828"/>
    <hyperlink xmlns:r="http://schemas.openxmlformats.org/officeDocument/2006/relationships" ref="C13973" r:id="rId13829"/>
    <hyperlink xmlns:r="http://schemas.openxmlformats.org/officeDocument/2006/relationships" ref="C13974" r:id="rId13830"/>
    <hyperlink xmlns:r="http://schemas.openxmlformats.org/officeDocument/2006/relationships" ref="C13975" r:id="rId13831"/>
    <hyperlink xmlns:r="http://schemas.openxmlformats.org/officeDocument/2006/relationships" ref="C13976" r:id="rId13832"/>
    <hyperlink xmlns:r="http://schemas.openxmlformats.org/officeDocument/2006/relationships" ref="C13977" r:id="rId13833"/>
    <hyperlink xmlns:r="http://schemas.openxmlformats.org/officeDocument/2006/relationships" ref="C13978" r:id="rId13834"/>
    <hyperlink xmlns:r="http://schemas.openxmlformats.org/officeDocument/2006/relationships" ref="C13979" r:id="rId13835"/>
    <hyperlink xmlns:r="http://schemas.openxmlformats.org/officeDocument/2006/relationships" ref="C13980" r:id="rId13836"/>
    <hyperlink xmlns:r="http://schemas.openxmlformats.org/officeDocument/2006/relationships" ref="C13981" r:id="rId13837"/>
    <hyperlink xmlns:r="http://schemas.openxmlformats.org/officeDocument/2006/relationships" ref="C13982" r:id="rId13838"/>
    <hyperlink xmlns:r="http://schemas.openxmlformats.org/officeDocument/2006/relationships" ref="C13983" r:id="rId13839"/>
    <hyperlink xmlns:r="http://schemas.openxmlformats.org/officeDocument/2006/relationships" ref="C13984" r:id="rId13840"/>
    <hyperlink xmlns:r="http://schemas.openxmlformats.org/officeDocument/2006/relationships" ref="C13985" r:id="rId13841"/>
    <hyperlink xmlns:r="http://schemas.openxmlformats.org/officeDocument/2006/relationships" ref="C13986" r:id="rId13842"/>
    <hyperlink xmlns:r="http://schemas.openxmlformats.org/officeDocument/2006/relationships" ref="C13987" r:id="rId13843"/>
    <hyperlink xmlns:r="http://schemas.openxmlformats.org/officeDocument/2006/relationships" ref="C13988" r:id="rId13844"/>
    <hyperlink xmlns:r="http://schemas.openxmlformats.org/officeDocument/2006/relationships" ref="C13989" r:id="rId13845"/>
    <hyperlink xmlns:r="http://schemas.openxmlformats.org/officeDocument/2006/relationships" ref="C13990" r:id="rId13846"/>
    <hyperlink xmlns:r="http://schemas.openxmlformats.org/officeDocument/2006/relationships" ref="C13991" r:id="rId13847"/>
    <hyperlink xmlns:r="http://schemas.openxmlformats.org/officeDocument/2006/relationships" ref="C13992" r:id="rId13848"/>
    <hyperlink xmlns:r="http://schemas.openxmlformats.org/officeDocument/2006/relationships" ref="C13993" r:id="rId13849"/>
    <hyperlink xmlns:r="http://schemas.openxmlformats.org/officeDocument/2006/relationships" ref="C13994" r:id="rId13850"/>
    <hyperlink xmlns:r="http://schemas.openxmlformats.org/officeDocument/2006/relationships" ref="C13995" r:id="rId13851"/>
    <hyperlink xmlns:r="http://schemas.openxmlformats.org/officeDocument/2006/relationships" ref="C13996" r:id="rId13852"/>
    <hyperlink xmlns:r="http://schemas.openxmlformats.org/officeDocument/2006/relationships" ref="C13997" r:id="rId13853"/>
    <hyperlink xmlns:r="http://schemas.openxmlformats.org/officeDocument/2006/relationships" ref="C13998" r:id="rId13854"/>
    <hyperlink xmlns:r="http://schemas.openxmlformats.org/officeDocument/2006/relationships" ref="C13999" r:id="rId13855"/>
    <hyperlink xmlns:r="http://schemas.openxmlformats.org/officeDocument/2006/relationships" ref="C14000" r:id="rId13856"/>
    <hyperlink xmlns:r="http://schemas.openxmlformats.org/officeDocument/2006/relationships" ref="C14001" r:id="rId13857"/>
    <hyperlink xmlns:r="http://schemas.openxmlformats.org/officeDocument/2006/relationships" ref="C14002" r:id="rId13858"/>
    <hyperlink xmlns:r="http://schemas.openxmlformats.org/officeDocument/2006/relationships" ref="C14003" r:id="rId13859"/>
    <hyperlink xmlns:r="http://schemas.openxmlformats.org/officeDocument/2006/relationships" ref="C14004" r:id="rId13860"/>
    <hyperlink xmlns:r="http://schemas.openxmlformats.org/officeDocument/2006/relationships" ref="C14005" r:id="rId13861"/>
    <hyperlink xmlns:r="http://schemas.openxmlformats.org/officeDocument/2006/relationships" ref="C14006" r:id="rId13862"/>
    <hyperlink xmlns:r="http://schemas.openxmlformats.org/officeDocument/2006/relationships" ref="C14007" r:id="rId13863"/>
    <hyperlink xmlns:r="http://schemas.openxmlformats.org/officeDocument/2006/relationships" ref="C14008" r:id="rId13864"/>
    <hyperlink xmlns:r="http://schemas.openxmlformats.org/officeDocument/2006/relationships" ref="C14009" r:id="rId13865"/>
    <hyperlink xmlns:r="http://schemas.openxmlformats.org/officeDocument/2006/relationships" ref="C14010" r:id="rId13866"/>
    <hyperlink xmlns:r="http://schemas.openxmlformats.org/officeDocument/2006/relationships" ref="C14011" r:id="rId13867"/>
    <hyperlink xmlns:r="http://schemas.openxmlformats.org/officeDocument/2006/relationships" ref="C14012" r:id="rId13868"/>
    <hyperlink xmlns:r="http://schemas.openxmlformats.org/officeDocument/2006/relationships" ref="C14013" r:id="rId13869"/>
    <hyperlink xmlns:r="http://schemas.openxmlformats.org/officeDocument/2006/relationships" ref="C14014" r:id="rId13870"/>
    <hyperlink xmlns:r="http://schemas.openxmlformats.org/officeDocument/2006/relationships" ref="C14015" r:id="rId13871"/>
    <hyperlink xmlns:r="http://schemas.openxmlformats.org/officeDocument/2006/relationships" ref="C14016" r:id="rId13872"/>
    <hyperlink xmlns:r="http://schemas.openxmlformats.org/officeDocument/2006/relationships" ref="C14017" r:id="rId13873"/>
    <hyperlink xmlns:r="http://schemas.openxmlformats.org/officeDocument/2006/relationships" ref="C14018" r:id="rId13874"/>
    <hyperlink xmlns:r="http://schemas.openxmlformats.org/officeDocument/2006/relationships" ref="C14019" r:id="rId13875"/>
    <hyperlink xmlns:r="http://schemas.openxmlformats.org/officeDocument/2006/relationships" ref="C14020" r:id="rId13876"/>
    <hyperlink xmlns:r="http://schemas.openxmlformats.org/officeDocument/2006/relationships" ref="C14021" r:id="rId13877"/>
    <hyperlink xmlns:r="http://schemas.openxmlformats.org/officeDocument/2006/relationships" ref="C14022" r:id="rId13878"/>
    <hyperlink xmlns:r="http://schemas.openxmlformats.org/officeDocument/2006/relationships" ref="C14023" r:id="rId13879"/>
    <hyperlink xmlns:r="http://schemas.openxmlformats.org/officeDocument/2006/relationships" ref="C14024" r:id="rId13880"/>
    <hyperlink xmlns:r="http://schemas.openxmlformats.org/officeDocument/2006/relationships" ref="C14025" r:id="rId13881"/>
    <hyperlink xmlns:r="http://schemas.openxmlformats.org/officeDocument/2006/relationships" ref="C14026" r:id="rId13882"/>
    <hyperlink xmlns:r="http://schemas.openxmlformats.org/officeDocument/2006/relationships" ref="C14027" r:id="rId13883"/>
    <hyperlink xmlns:r="http://schemas.openxmlformats.org/officeDocument/2006/relationships" ref="C14028" r:id="rId13884"/>
    <hyperlink xmlns:r="http://schemas.openxmlformats.org/officeDocument/2006/relationships" ref="C14029" r:id="rId13885"/>
    <hyperlink xmlns:r="http://schemas.openxmlformats.org/officeDocument/2006/relationships" ref="C14030" r:id="rId13886"/>
    <hyperlink xmlns:r="http://schemas.openxmlformats.org/officeDocument/2006/relationships" ref="C14031" r:id="rId13887"/>
    <hyperlink xmlns:r="http://schemas.openxmlformats.org/officeDocument/2006/relationships" ref="C14032" r:id="rId13888"/>
    <hyperlink xmlns:r="http://schemas.openxmlformats.org/officeDocument/2006/relationships" ref="C14033" r:id="rId13889"/>
    <hyperlink xmlns:r="http://schemas.openxmlformats.org/officeDocument/2006/relationships" ref="C14034" r:id="rId13890"/>
    <hyperlink xmlns:r="http://schemas.openxmlformats.org/officeDocument/2006/relationships" ref="C14035" r:id="rId13891"/>
    <hyperlink xmlns:r="http://schemas.openxmlformats.org/officeDocument/2006/relationships" ref="C14036" r:id="rId13892"/>
    <hyperlink xmlns:r="http://schemas.openxmlformats.org/officeDocument/2006/relationships" ref="C14037" r:id="rId13893"/>
    <hyperlink xmlns:r="http://schemas.openxmlformats.org/officeDocument/2006/relationships" ref="C14038" r:id="rId13894"/>
    <hyperlink xmlns:r="http://schemas.openxmlformats.org/officeDocument/2006/relationships" ref="C14039" r:id="rId13895"/>
    <hyperlink xmlns:r="http://schemas.openxmlformats.org/officeDocument/2006/relationships" ref="C14040" r:id="rId13896"/>
    <hyperlink xmlns:r="http://schemas.openxmlformats.org/officeDocument/2006/relationships" ref="C14041" r:id="rId13897"/>
    <hyperlink xmlns:r="http://schemas.openxmlformats.org/officeDocument/2006/relationships" ref="C14042" r:id="rId13898"/>
    <hyperlink xmlns:r="http://schemas.openxmlformats.org/officeDocument/2006/relationships" ref="C14043" r:id="rId13899"/>
    <hyperlink xmlns:r="http://schemas.openxmlformats.org/officeDocument/2006/relationships" ref="C14044" r:id="rId13900"/>
    <hyperlink xmlns:r="http://schemas.openxmlformats.org/officeDocument/2006/relationships" ref="C14045" r:id="rId13901"/>
    <hyperlink xmlns:r="http://schemas.openxmlformats.org/officeDocument/2006/relationships" ref="C14046" r:id="rId13902"/>
    <hyperlink xmlns:r="http://schemas.openxmlformats.org/officeDocument/2006/relationships" ref="C14047" r:id="rId13903"/>
    <hyperlink xmlns:r="http://schemas.openxmlformats.org/officeDocument/2006/relationships" ref="C14048" r:id="rId13904"/>
    <hyperlink xmlns:r="http://schemas.openxmlformats.org/officeDocument/2006/relationships" ref="C14049" r:id="rId13905"/>
    <hyperlink xmlns:r="http://schemas.openxmlformats.org/officeDocument/2006/relationships" ref="C14050" r:id="rId13906"/>
    <hyperlink xmlns:r="http://schemas.openxmlformats.org/officeDocument/2006/relationships" ref="C14051" r:id="rId13907"/>
    <hyperlink xmlns:r="http://schemas.openxmlformats.org/officeDocument/2006/relationships" ref="C14052" r:id="rId13908"/>
    <hyperlink xmlns:r="http://schemas.openxmlformats.org/officeDocument/2006/relationships" ref="C14053" r:id="rId13909"/>
    <hyperlink xmlns:r="http://schemas.openxmlformats.org/officeDocument/2006/relationships" ref="C14054" r:id="rId13910"/>
    <hyperlink xmlns:r="http://schemas.openxmlformats.org/officeDocument/2006/relationships" ref="C14055" r:id="rId13911"/>
    <hyperlink xmlns:r="http://schemas.openxmlformats.org/officeDocument/2006/relationships" ref="C14056" r:id="rId13912"/>
    <hyperlink xmlns:r="http://schemas.openxmlformats.org/officeDocument/2006/relationships" ref="C14057" r:id="rId13913"/>
    <hyperlink xmlns:r="http://schemas.openxmlformats.org/officeDocument/2006/relationships" ref="C14058" r:id="rId13914"/>
    <hyperlink xmlns:r="http://schemas.openxmlformats.org/officeDocument/2006/relationships" ref="C14059" r:id="rId13915"/>
    <hyperlink xmlns:r="http://schemas.openxmlformats.org/officeDocument/2006/relationships" ref="C14060" r:id="rId13916"/>
    <hyperlink xmlns:r="http://schemas.openxmlformats.org/officeDocument/2006/relationships" ref="C14061" r:id="rId13917"/>
    <hyperlink xmlns:r="http://schemas.openxmlformats.org/officeDocument/2006/relationships" ref="C14062" r:id="rId13918"/>
    <hyperlink xmlns:r="http://schemas.openxmlformats.org/officeDocument/2006/relationships" ref="C14063" r:id="rId13919"/>
    <hyperlink xmlns:r="http://schemas.openxmlformats.org/officeDocument/2006/relationships" ref="C14064" r:id="rId13920"/>
    <hyperlink xmlns:r="http://schemas.openxmlformats.org/officeDocument/2006/relationships" ref="C14065" r:id="rId13921"/>
    <hyperlink xmlns:r="http://schemas.openxmlformats.org/officeDocument/2006/relationships" ref="C14066" r:id="rId13922"/>
    <hyperlink xmlns:r="http://schemas.openxmlformats.org/officeDocument/2006/relationships" ref="C14067" r:id="rId13923"/>
    <hyperlink xmlns:r="http://schemas.openxmlformats.org/officeDocument/2006/relationships" ref="C14068" r:id="rId13924"/>
    <hyperlink xmlns:r="http://schemas.openxmlformats.org/officeDocument/2006/relationships" ref="C14069" r:id="rId13925"/>
    <hyperlink xmlns:r="http://schemas.openxmlformats.org/officeDocument/2006/relationships" ref="C14070" r:id="rId13926"/>
    <hyperlink xmlns:r="http://schemas.openxmlformats.org/officeDocument/2006/relationships" ref="C14071" r:id="rId13927"/>
    <hyperlink xmlns:r="http://schemas.openxmlformats.org/officeDocument/2006/relationships" ref="C14072" r:id="rId13928"/>
    <hyperlink xmlns:r="http://schemas.openxmlformats.org/officeDocument/2006/relationships" ref="C14073" r:id="rId13929"/>
    <hyperlink xmlns:r="http://schemas.openxmlformats.org/officeDocument/2006/relationships" ref="C14074" r:id="rId13930"/>
    <hyperlink xmlns:r="http://schemas.openxmlformats.org/officeDocument/2006/relationships" ref="C14075" r:id="rId13931"/>
    <hyperlink xmlns:r="http://schemas.openxmlformats.org/officeDocument/2006/relationships" ref="C14076" r:id="rId13932"/>
    <hyperlink xmlns:r="http://schemas.openxmlformats.org/officeDocument/2006/relationships" ref="C14077" r:id="rId13933"/>
    <hyperlink xmlns:r="http://schemas.openxmlformats.org/officeDocument/2006/relationships" ref="C14078" r:id="rId13934"/>
    <hyperlink xmlns:r="http://schemas.openxmlformats.org/officeDocument/2006/relationships" ref="C14079" r:id="rId13935"/>
    <hyperlink xmlns:r="http://schemas.openxmlformats.org/officeDocument/2006/relationships" ref="C14080" r:id="rId13936"/>
    <hyperlink xmlns:r="http://schemas.openxmlformats.org/officeDocument/2006/relationships" ref="C14081" r:id="rId13937"/>
    <hyperlink xmlns:r="http://schemas.openxmlformats.org/officeDocument/2006/relationships" ref="C14082" r:id="rId13938"/>
    <hyperlink xmlns:r="http://schemas.openxmlformats.org/officeDocument/2006/relationships" ref="C14083" r:id="rId13939"/>
    <hyperlink xmlns:r="http://schemas.openxmlformats.org/officeDocument/2006/relationships" ref="C14084" r:id="rId13940"/>
    <hyperlink xmlns:r="http://schemas.openxmlformats.org/officeDocument/2006/relationships" ref="C14085" r:id="rId13941"/>
    <hyperlink xmlns:r="http://schemas.openxmlformats.org/officeDocument/2006/relationships" ref="C14086" r:id="rId13942"/>
    <hyperlink xmlns:r="http://schemas.openxmlformats.org/officeDocument/2006/relationships" ref="C14087" r:id="rId13943"/>
    <hyperlink xmlns:r="http://schemas.openxmlformats.org/officeDocument/2006/relationships" ref="C14088" r:id="rId13944"/>
    <hyperlink xmlns:r="http://schemas.openxmlformats.org/officeDocument/2006/relationships" ref="C14089" r:id="rId13945"/>
    <hyperlink xmlns:r="http://schemas.openxmlformats.org/officeDocument/2006/relationships" ref="C14090" r:id="rId13946"/>
    <hyperlink xmlns:r="http://schemas.openxmlformats.org/officeDocument/2006/relationships" ref="C14091" r:id="rId13947"/>
    <hyperlink xmlns:r="http://schemas.openxmlformats.org/officeDocument/2006/relationships" ref="C14092" r:id="rId13948"/>
    <hyperlink xmlns:r="http://schemas.openxmlformats.org/officeDocument/2006/relationships" ref="C14093" r:id="rId13949"/>
    <hyperlink xmlns:r="http://schemas.openxmlformats.org/officeDocument/2006/relationships" ref="C14094" r:id="rId13950"/>
    <hyperlink xmlns:r="http://schemas.openxmlformats.org/officeDocument/2006/relationships" ref="C14095" r:id="rId13951"/>
    <hyperlink xmlns:r="http://schemas.openxmlformats.org/officeDocument/2006/relationships" ref="C14096" r:id="rId13952"/>
    <hyperlink xmlns:r="http://schemas.openxmlformats.org/officeDocument/2006/relationships" ref="C14097" r:id="rId13953"/>
    <hyperlink xmlns:r="http://schemas.openxmlformats.org/officeDocument/2006/relationships" ref="C14098" r:id="rId13954"/>
    <hyperlink xmlns:r="http://schemas.openxmlformats.org/officeDocument/2006/relationships" ref="C14099" r:id="rId13955"/>
    <hyperlink xmlns:r="http://schemas.openxmlformats.org/officeDocument/2006/relationships" ref="C14100" r:id="rId13956"/>
    <hyperlink xmlns:r="http://schemas.openxmlformats.org/officeDocument/2006/relationships" ref="C14101" r:id="rId13957"/>
    <hyperlink xmlns:r="http://schemas.openxmlformats.org/officeDocument/2006/relationships" ref="C14102" r:id="rId13958"/>
    <hyperlink xmlns:r="http://schemas.openxmlformats.org/officeDocument/2006/relationships" ref="C14103" r:id="rId13959"/>
    <hyperlink xmlns:r="http://schemas.openxmlformats.org/officeDocument/2006/relationships" ref="C14104" r:id="rId13960"/>
    <hyperlink xmlns:r="http://schemas.openxmlformats.org/officeDocument/2006/relationships" ref="C14105" r:id="rId13961"/>
    <hyperlink xmlns:r="http://schemas.openxmlformats.org/officeDocument/2006/relationships" ref="C14106" r:id="rId13962"/>
    <hyperlink xmlns:r="http://schemas.openxmlformats.org/officeDocument/2006/relationships" ref="C14107" r:id="rId13963"/>
    <hyperlink xmlns:r="http://schemas.openxmlformats.org/officeDocument/2006/relationships" ref="C14108" r:id="rId13964"/>
    <hyperlink xmlns:r="http://schemas.openxmlformats.org/officeDocument/2006/relationships" ref="C14109" r:id="rId13965"/>
    <hyperlink xmlns:r="http://schemas.openxmlformats.org/officeDocument/2006/relationships" ref="C14110" r:id="rId13966"/>
    <hyperlink xmlns:r="http://schemas.openxmlformats.org/officeDocument/2006/relationships" ref="C14111" r:id="rId13967"/>
    <hyperlink xmlns:r="http://schemas.openxmlformats.org/officeDocument/2006/relationships" ref="C14112" r:id="rId13968"/>
    <hyperlink xmlns:r="http://schemas.openxmlformats.org/officeDocument/2006/relationships" ref="C14113" r:id="rId13969"/>
    <hyperlink xmlns:r="http://schemas.openxmlformats.org/officeDocument/2006/relationships" ref="C14114" r:id="rId13970"/>
    <hyperlink xmlns:r="http://schemas.openxmlformats.org/officeDocument/2006/relationships" ref="C14115" r:id="rId13971"/>
    <hyperlink xmlns:r="http://schemas.openxmlformats.org/officeDocument/2006/relationships" ref="C14116" r:id="rId13972"/>
    <hyperlink xmlns:r="http://schemas.openxmlformats.org/officeDocument/2006/relationships" ref="C14117" r:id="rId13973"/>
    <hyperlink xmlns:r="http://schemas.openxmlformats.org/officeDocument/2006/relationships" ref="C14118" r:id="rId13974"/>
    <hyperlink xmlns:r="http://schemas.openxmlformats.org/officeDocument/2006/relationships" ref="C14119" r:id="rId13975"/>
    <hyperlink xmlns:r="http://schemas.openxmlformats.org/officeDocument/2006/relationships" ref="C14120" r:id="rId13976"/>
    <hyperlink xmlns:r="http://schemas.openxmlformats.org/officeDocument/2006/relationships" ref="C14121" r:id="rId13977"/>
    <hyperlink xmlns:r="http://schemas.openxmlformats.org/officeDocument/2006/relationships" ref="C14122" r:id="rId13978"/>
    <hyperlink xmlns:r="http://schemas.openxmlformats.org/officeDocument/2006/relationships" ref="C14123" r:id="rId13979"/>
    <hyperlink xmlns:r="http://schemas.openxmlformats.org/officeDocument/2006/relationships" ref="C14124" r:id="rId13980"/>
    <hyperlink xmlns:r="http://schemas.openxmlformats.org/officeDocument/2006/relationships" ref="C14125" r:id="rId13981"/>
    <hyperlink xmlns:r="http://schemas.openxmlformats.org/officeDocument/2006/relationships" ref="C14126" r:id="rId13982"/>
    <hyperlink xmlns:r="http://schemas.openxmlformats.org/officeDocument/2006/relationships" ref="C14127" r:id="rId13983"/>
    <hyperlink xmlns:r="http://schemas.openxmlformats.org/officeDocument/2006/relationships" ref="C14128" r:id="rId13984"/>
    <hyperlink xmlns:r="http://schemas.openxmlformats.org/officeDocument/2006/relationships" ref="C14129" r:id="rId13985"/>
    <hyperlink xmlns:r="http://schemas.openxmlformats.org/officeDocument/2006/relationships" ref="C14130" r:id="rId13986"/>
    <hyperlink xmlns:r="http://schemas.openxmlformats.org/officeDocument/2006/relationships" ref="C14131" r:id="rId13987"/>
    <hyperlink xmlns:r="http://schemas.openxmlformats.org/officeDocument/2006/relationships" ref="C14132" r:id="rId13988"/>
    <hyperlink xmlns:r="http://schemas.openxmlformats.org/officeDocument/2006/relationships" ref="C14133" r:id="rId13989"/>
    <hyperlink xmlns:r="http://schemas.openxmlformats.org/officeDocument/2006/relationships" ref="C14134" r:id="rId13990"/>
    <hyperlink xmlns:r="http://schemas.openxmlformats.org/officeDocument/2006/relationships" ref="C14135" r:id="rId13991"/>
    <hyperlink xmlns:r="http://schemas.openxmlformats.org/officeDocument/2006/relationships" ref="C14136" r:id="rId13992"/>
    <hyperlink xmlns:r="http://schemas.openxmlformats.org/officeDocument/2006/relationships" ref="C14137" r:id="rId13993"/>
    <hyperlink xmlns:r="http://schemas.openxmlformats.org/officeDocument/2006/relationships" ref="C14138" r:id="rId13994"/>
    <hyperlink xmlns:r="http://schemas.openxmlformats.org/officeDocument/2006/relationships" ref="C14139" r:id="rId13995"/>
    <hyperlink xmlns:r="http://schemas.openxmlformats.org/officeDocument/2006/relationships" ref="C14140" r:id="rId13996"/>
    <hyperlink xmlns:r="http://schemas.openxmlformats.org/officeDocument/2006/relationships" ref="C14141" r:id="rId13997"/>
    <hyperlink xmlns:r="http://schemas.openxmlformats.org/officeDocument/2006/relationships" ref="C14142" r:id="rId13998"/>
    <hyperlink xmlns:r="http://schemas.openxmlformats.org/officeDocument/2006/relationships" ref="C14143" r:id="rId13999"/>
    <hyperlink xmlns:r="http://schemas.openxmlformats.org/officeDocument/2006/relationships" ref="C14144" r:id="rId14000"/>
    <hyperlink xmlns:r="http://schemas.openxmlformats.org/officeDocument/2006/relationships" ref="C14145" r:id="rId14001"/>
    <hyperlink xmlns:r="http://schemas.openxmlformats.org/officeDocument/2006/relationships" ref="C14146" r:id="rId14002"/>
    <hyperlink xmlns:r="http://schemas.openxmlformats.org/officeDocument/2006/relationships" ref="C14147" r:id="rId14003"/>
    <hyperlink xmlns:r="http://schemas.openxmlformats.org/officeDocument/2006/relationships" ref="C14148" r:id="rId14004"/>
    <hyperlink xmlns:r="http://schemas.openxmlformats.org/officeDocument/2006/relationships" ref="C14149" r:id="rId14005"/>
    <hyperlink xmlns:r="http://schemas.openxmlformats.org/officeDocument/2006/relationships" ref="C14150" r:id="rId14006"/>
    <hyperlink xmlns:r="http://schemas.openxmlformats.org/officeDocument/2006/relationships" ref="C14151" r:id="rId14007"/>
    <hyperlink xmlns:r="http://schemas.openxmlformats.org/officeDocument/2006/relationships" ref="C14152" r:id="rId14008"/>
    <hyperlink xmlns:r="http://schemas.openxmlformats.org/officeDocument/2006/relationships" ref="C14153" r:id="rId14009"/>
    <hyperlink xmlns:r="http://schemas.openxmlformats.org/officeDocument/2006/relationships" ref="C14154" r:id="rId14010"/>
    <hyperlink xmlns:r="http://schemas.openxmlformats.org/officeDocument/2006/relationships" ref="C14155" r:id="rId14011"/>
    <hyperlink xmlns:r="http://schemas.openxmlformats.org/officeDocument/2006/relationships" ref="C14156" r:id="rId14012"/>
    <hyperlink xmlns:r="http://schemas.openxmlformats.org/officeDocument/2006/relationships" ref="C14157" r:id="rId14013"/>
    <hyperlink xmlns:r="http://schemas.openxmlformats.org/officeDocument/2006/relationships" ref="C14158" r:id="rId14014"/>
    <hyperlink xmlns:r="http://schemas.openxmlformats.org/officeDocument/2006/relationships" ref="C14159" r:id="rId14015"/>
    <hyperlink xmlns:r="http://schemas.openxmlformats.org/officeDocument/2006/relationships" ref="C14160" r:id="rId14016"/>
    <hyperlink xmlns:r="http://schemas.openxmlformats.org/officeDocument/2006/relationships" ref="C14161" r:id="rId14017"/>
    <hyperlink xmlns:r="http://schemas.openxmlformats.org/officeDocument/2006/relationships" ref="C14162" r:id="rId14018"/>
    <hyperlink xmlns:r="http://schemas.openxmlformats.org/officeDocument/2006/relationships" ref="C14163" r:id="rId14019"/>
    <hyperlink xmlns:r="http://schemas.openxmlformats.org/officeDocument/2006/relationships" ref="C14164" r:id="rId14020"/>
    <hyperlink xmlns:r="http://schemas.openxmlformats.org/officeDocument/2006/relationships" ref="C14165" r:id="rId14021"/>
    <hyperlink xmlns:r="http://schemas.openxmlformats.org/officeDocument/2006/relationships" ref="C14166" r:id="rId14022"/>
    <hyperlink xmlns:r="http://schemas.openxmlformats.org/officeDocument/2006/relationships" ref="C14167" r:id="rId14023"/>
    <hyperlink xmlns:r="http://schemas.openxmlformats.org/officeDocument/2006/relationships" ref="C14168" r:id="rId14024"/>
    <hyperlink xmlns:r="http://schemas.openxmlformats.org/officeDocument/2006/relationships" ref="C14169" r:id="rId14025"/>
    <hyperlink xmlns:r="http://schemas.openxmlformats.org/officeDocument/2006/relationships" ref="C14170" r:id="rId14026"/>
    <hyperlink xmlns:r="http://schemas.openxmlformats.org/officeDocument/2006/relationships" ref="C14171" r:id="rId14027"/>
    <hyperlink xmlns:r="http://schemas.openxmlformats.org/officeDocument/2006/relationships" ref="C14172" r:id="rId14028"/>
    <hyperlink xmlns:r="http://schemas.openxmlformats.org/officeDocument/2006/relationships" ref="C14173" r:id="rId14029"/>
    <hyperlink xmlns:r="http://schemas.openxmlformats.org/officeDocument/2006/relationships" ref="C14174" r:id="rId14030"/>
    <hyperlink xmlns:r="http://schemas.openxmlformats.org/officeDocument/2006/relationships" ref="C14175" r:id="rId14031"/>
    <hyperlink xmlns:r="http://schemas.openxmlformats.org/officeDocument/2006/relationships" ref="C14176" r:id="rId14032"/>
    <hyperlink xmlns:r="http://schemas.openxmlformats.org/officeDocument/2006/relationships" ref="C14177" r:id="rId14033"/>
    <hyperlink xmlns:r="http://schemas.openxmlformats.org/officeDocument/2006/relationships" ref="C14178" r:id="rId14034"/>
    <hyperlink xmlns:r="http://schemas.openxmlformats.org/officeDocument/2006/relationships" ref="C14179" r:id="rId14035"/>
    <hyperlink xmlns:r="http://schemas.openxmlformats.org/officeDocument/2006/relationships" ref="C14180" r:id="rId14036"/>
    <hyperlink xmlns:r="http://schemas.openxmlformats.org/officeDocument/2006/relationships" ref="C14181" r:id="rId14037"/>
    <hyperlink xmlns:r="http://schemas.openxmlformats.org/officeDocument/2006/relationships" ref="C14182" r:id="rId14038"/>
    <hyperlink xmlns:r="http://schemas.openxmlformats.org/officeDocument/2006/relationships" ref="C14183" r:id="rId14039"/>
    <hyperlink xmlns:r="http://schemas.openxmlformats.org/officeDocument/2006/relationships" ref="C14184" r:id="rId14040"/>
    <hyperlink xmlns:r="http://schemas.openxmlformats.org/officeDocument/2006/relationships" ref="C14185" r:id="rId14041"/>
    <hyperlink xmlns:r="http://schemas.openxmlformats.org/officeDocument/2006/relationships" ref="C14186" r:id="rId14042"/>
    <hyperlink xmlns:r="http://schemas.openxmlformats.org/officeDocument/2006/relationships" ref="C14187" r:id="rId14043"/>
    <hyperlink xmlns:r="http://schemas.openxmlformats.org/officeDocument/2006/relationships" ref="C14188" r:id="rId14044"/>
    <hyperlink xmlns:r="http://schemas.openxmlformats.org/officeDocument/2006/relationships" ref="C14189" r:id="rId14045"/>
    <hyperlink xmlns:r="http://schemas.openxmlformats.org/officeDocument/2006/relationships" ref="C14190" r:id="rId14046"/>
    <hyperlink xmlns:r="http://schemas.openxmlformats.org/officeDocument/2006/relationships" ref="C14191" r:id="rId14047"/>
    <hyperlink xmlns:r="http://schemas.openxmlformats.org/officeDocument/2006/relationships" ref="C14192" r:id="rId14048"/>
    <hyperlink xmlns:r="http://schemas.openxmlformats.org/officeDocument/2006/relationships" ref="C14193" r:id="rId14049"/>
    <hyperlink xmlns:r="http://schemas.openxmlformats.org/officeDocument/2006/relationships" ref="C14194" r:id="rId14050"/>
    <hyperlink xmlns:r="http://schemas.openxmlformats.org/officeDocument/2006/relationships" ref="C14195" r:id="rId14051"/>
    <hyperlink xmlns:r="http://schemas.openxmlformats.org/officeDocument/2006/relationships" ref="C14196" r:id="rId14052"/>
    <hyperlink xmlns:r="http://schemas.openxmlformats.org/officeDocument/2006/relationships" ref="C14197" r:id="rId14053"/>
    <hyperlink xmlns:r="http://schemas.openxmlformats.org/officeDocument/2006/relationships" ref="C14198" r:id="rId14054"/>
    <hyperlink xmlns:r="http://schemas.openxmlformats.org/officeDocument/2006/relationships" ref="C14199" r:id="rId14055"/>
    <hyperlink xmlns:r="http://schemas.openxmlformats.org/officeDocument/2006/relationships" ref="C14200" r:id="rId14056"/>
    <hyperlink xmlns:r="http://schemas.openxmlformats.org/officeDocument/2006/relationships" ref="C14201" r:id="rId14057"/>
    <hyperlink xmlns:r="http://schemas.openxmlformats.org/officeDocument/2006/relationships" ref="C14202" r:id="rId14058"/>
    <hyperlink xmlns:r="http://schemas.openxmlformats.org/officeDocument/2006/relationships" ref="C14203" r:id="rId14059"/>
    <hyperlink xmlns:r="http://schemas.openxmlformats.org/officeDocument/2006/relationships" ref="C14204" r:id="rId14060"/>
    <hyperlink xmlns:r="http://schemas.openxmlformats.org/officeDocument/2006/relationships" ref="C14205" r:id="rId14061"/>
    <hyperlink xmlns:r="http://schemas.openxmlformats.org/officeDocument/2006/relationships" ref="C14206" r:id="rId14062"/>
    <hyperlink xmlns:r="http://schemas.openxmlformats.org/officeDocument/2006/relationships" ref="C14207" r:id="rId14063"/>
    <hyperlink xmlns:r="http://schemas.openxmlformats.org/officeDocument/2006/relationships" ref="C14208" r:id="rId14064"/>
    <hyperlink xmlns:r="http://schemas.openxmlformats.org/officeDocument/2006/relationships" ref="C14209" r:id="rId14065"/>
    <hyperlink xmlns:r="http://schemas.openxmlformats.org/officeDocument/2006/relationships" ref="C14210" r:id="rId14066"/>
    <hyperlink xmlns:r="http://schemas.openxmlformats.org/officeDocument/2006/relationships" ref="C14211" r:id="rId14067"/>
    <hyperlink xmlns:r="http://schemas.openxmlformats.org/officeDocument/2006/relationships" ref="C14212" r:id="rId14068"/>
    <hyperlink xmlns:r="http://schemas.openxmlformats.org/officeDocument/2006/relationships" ref="C14213" r:id="rId14069"/>
    <hyperlink xmlns:r="http://schemas.openxmlformats.org/officeDocument/2006/relationships" ref="C14214" r:id="rId14070"/>
    <hyperlink xmlns:r="http://schemas.openxmlformats.org/officeDocument/2006/relationships" ref="C14215" r:id="rId14071"/>
    <hyperlink xmlns:r="http://schemas.openxmlformats.org/officeDocument/2006/relationships" ref="C14216" r:id="rId14072"/>
    <hyperlink xmlns:r="http://schemas.openxmlformats.org/officeDocument/2006/relationships" ref="C14217" r:id="rId14073"/>
    <hyperlink xmlns:r="http://schemas.openxmlformats.org/officeDocument/2006/relationships" ref="C14218" r:id="rId14074"/>
    <hyperlink xmlns:r="http://schemas.openxmlformats.org/officeDocument/2006/relationships" ref="C14219" r:id="rId14075"/>
    <hyperlink xmlns:r="http://schemas.openxmlformats.org/officeDocument/2006/relationships" ref="C14220" r:id="rId14076"/>
    <hyperlink xmlns:r="http://schemas.openxmlformats.org/officeDocument/2006/relationships" ref="C14221" r:id="rId14077"/>
    <hyperlink xmlns:r="http://schemas.openxmlformats.org/officeDocument/2006/relationships" ref="C14222" r:id="rId14078"/>
    <hyperlink xmlns:r="http://schemas.openxmlformats.org/officeDocument/2006/relationships" ref="C14223" r:id="rId14079"/>
    <hyperlink xmlns:r="http://schemas.openxmlformats.org/officeDocument/2006/relationships" ref="C14224" r:id="rId14080"/>
    <hyperlink xmlns:r="http://schemas.openxmlformats.org/officeDocument/2006/relationships" ref="C14225" r:id="rId14081"/>
    <hyperlink xmlns:r="http://schemas.openxmlformats.org/officeDocument/2006/relationships" ref="C14226" r:id="rId14082"/>
    <hyperlink xmlns:r="http://schemas.openxmlformats.org/officeDocument/2006/relationships" ref="C14227" r:id="rId14083"/>
    <hyperlink xmlns:r="http://schemas.openxmlformats.org/officeDocument/2006/relationships" ref="C14228" r:id="rId14084"/>
    <hyperlink xmlns:r="http://schemas.openxmlformats.org/officeDocument/2006/relationships" ref="C14229" r:id="rId14085"/>
    <hyperlink xmlns:r="http://schemas.openxmlformats.org/officeDocument/2006/relationships" ref="C14230" r:id="rId14086"/>
    <hyperlink xmlns:r="http://schemas.openxmlformats.org/officeDocument/2006/relationships" ref="C14231" r:id="rId14087"/>
    <hyperlink xmlns:r="http://schemas.openxmlformats.org/officeDocument/2006/relationships" ref="C14232" r:id="rId14088"/>
    <hyperlink xmlns:r="http://schemas.openxmlformats.org/officeDocument/2006/relationships" ref="C14233" r:id="rId14089"/>
    <hyperlink xmlns:r="http://schemas.openxmlformats.org/officeDocument/2006/relationships" ref="C14234" r:id="rId14090"/>
    <hyperlink xmlns:r="http://schemas.openxmlformats.org/officeDocument/2006/relationships" ref="C14235" r:id="rId14091"/>
    <hyperlink xmlns:r="http://schemas.openxmlformats.org/officeDocument/2006/relationships" ref="C14236" r:id="rId14092"/>
    <hyperlink xmlns:r="http://schemas.openxmlformats.org/officeDocument/2006/relationships" ref="C14237" r:id="rId14093"/>
    <hyperlink xmlns:r="http://schemas.openxmlformats.org/officeDocument/2006/relationships" ref="C14238" r:id="rId14094"/>
    <hyperlink xmlns:r="http://schemas.openxmlformats.org/officeDocument/2006/relationships" ref="C14239" r:id="rId14095"/>
    <hyperlink xmlns:r="http://schemas.openxmlformats.org/officeDocument/2006/relationships" ref="C14240" r:id="rId14096"/>
    <hyperlink xmlns:r="http://schemas.openxmlformats.org/officeDocument/2006/relationships" ref="C14241" r:id="rId14097"/>
    <hyperlink xmlns:r="http://schemas.openxmlformats.org/officeDocument/2006/relationships" ref="C14242" r:id="rId14098"/>
    <hyperlink xmlns:r="http://schemas.openxmlformats.org/officeDocument/2006/relationships" ref="C14243" r:id="rId14099"/>
    <hyperlink xmlns:r="http://schemas.openxmlformats.org/officeDocument/2006/relationships" ref="C14244" r:id="rId14100"/>
    <hyperlink xmlns:r="http://schemas.openxmlformats.org/officeDocument/2006/relationships" ref="C14245" r:id="rId14101"/>
    <hyperlink xmlns:r="http://schemas.openxmlformats.org/officeDocument/2006/relationships" ref="C14246" r:id="rId14102"/>
    <hyperlink xmlns:r="http://schemas.openxmlformats.org/officeDocument/2006/relationships" ref="C14247" r:id="rId14103"/>
    <hyperlink xmlns:r="http://schemas.openxmlformats.org/officeDocument/2006/relationships" ref="C14248" r:id="rId14104"/>
    <hyperlink xmlns:r="http://schemas.openxmlformats.org/officeDocument/2006/relationships" ref="C14249" r:id="rId14105"/>
    <hyperlink xmlns:r="http://schemas.openxmlformats.org/officeDocument/2006/relationships" ref="C14250" r:id="rId14106"/>
    <hyperlink xmlns:r="http://schemas.openxmlformats.org/officeDocument/2006/relationships" ref="C14251" r:id="rId14107"/>
    <hyperlink xmlns:r="http://schemas.openxmlformats.org/officeDocument/2006/relationships" ref="C14252" r:id="rId14108"/>
    <hyperlink xmlns:r="http://schemas.openxmlformats.org/officeDocument/2006/relationships" ref="C14253" r:id="rId14109"/>
    <hyperlink xmlns:r="http://schemas.openxmlformats.org/officeDocument/2006/relationships" ref="C14254" r:id="rId14110"/>
    <hyperlink xmlns:r="http://schemas.openxmlformats.org/officeDocument/2006/relationships" ref="C14255" r:id="rId14111"/>
    <hyperlink xmlns:r="http://schemas.openxmlformats.org/officeDocument/2006/relationships" ref="C14256" r:id="rId14112"/>
    <hyperlink xmlns:r="http://schemas.openxmlformats.org/officeDocument/2006/relationships" ref="C14257" r:id="rId14113"/>
    <hyperlink xmlns:r="http://schemas.openxmlformats.org/officeDocument/2006/relationships" ref="C14258" r:id="rId14114"/>
    <hyperlink xmlns:r="http://schemas.openxmlformats.org/officeDocument/2006/relationships" ref="C14259" r:id="rId14115"/>
    <hyperlink xmlns:r="http://schemas.openxmlformats.org/officeDocument/2006/relationships" ref="C14260" r:id="rId14116"/>
    <hyperlink xmlns:r="http://schemas.openxmlformats.org/officeDocument/2006/relationships" ref="C14261" r:id="rId14117"/>
    <hyperlink xmlns:r="http://schemas.openxmlformats.org/officeDocument/2006/relationships" ref="C14262" r:id="rId14118"/>
    <hyperlink xmlns:r="http://schemas.openxmlformats.org/officeDocument/2006/relationships" ref="C14263" r:id="rId14119"/>
    <hyperlink xmlns:r="http://schemas.openxmlformats.org/officeDocument/2006/relationships" ref="C14264" r:id="rId14120"/>
    <hyperlink xmlns:r="http://schemas.openxmlformats.org/officeDocument/2006/relationships" ref="C14265" r:id="rId14121"/>
    <hyperlink xmlns:r="http://schemas.openxmlformats.org/officeDocument/2006/relationships" ref="C14266" r:id="rId14122"/>
    <hyperlink xmlns:r="http://schemas.openxmlformats.org/officeDocument/2006/relationships" ref="C14267" r:id="rId14123"/>
    <hyperlink xmlns:r="http://schemas.openxmlformats.org/officeDocument/2006/relationships" ref="C14268" r:id="rId14124"/>
    <hyperlink xmlns:r="http://schemas.openxmlformats.org/officeDocument/2006/relationships" ref="C14269" r:id="rId14125"/>
    <hyperlink xmlns:r="http://schemas.openxmlformats.org/officeDocument/2006/relationships" ref="C14270" r:id="rId14126"/>
    <hyperlink xmlns:r="http://schemas.openxmlformats.org/officeDocument/2006/relationships" ref="C14271" r:id="rId14127"/>
    <hyperlink xmlns:r="http://schemas.openxmlformats.org/officeDocument/2006/relationships" ref="C14272" r:id="rId14128"/>
    <hyperlink xmlns:r="http://schemas.openxmlformats.org/officeDocument/2006/relationships" ref="C14273" r:id="rId14129"/>
    <hyperlink xmlns:r="http://schemas.openxmlformats.org/officeDocument/2006/relationships" ref="C14274" r:id="rId14130"/>
    <hyperlink xmlns:r="http://schemas.openxmlformats.org/officeDocument/2006/relationships" ref="C14275" r:id="rId14131"/>
    <hyperlink xmlns:r="http://schemas.openxmlformats.org/officeDocument/2006/relationships" ref="C14276" r:id="rId14132"/>
    <hyperlink xmlns:r="http://schemas.openxmlformats.org/officeDocument/2006/relationships" ref="C14277" r:id="rId14133"/>
    <hyperlink xmlns:r="http://schemas.openxmlformats.org/officeDocument/2006/relationships" ref="C14278" r:id="rId14134"/>
    <hyperlink xmlns:r="http://schemas.openxmlformats.org/officeDocument/2006/relationships" ref="C14279" r:id="rId14135"/>
    <hyperlink xmlns:r="http://schemas.openxmlformats.org/officeDocument/2006/relationships" ref="C14280" r:id="rId14136"/>
    <hyperlink xmlns:r="http://schemas.openxmlformats.org/officeDocument/2006/relationships" ref="C14281" r:id="rId14137"/>
    <hyperlink xmlns:r="http://schemas.openxmlformats.org/officeDocument/2006/relationships" ref="C14282" r:id="rId14138"/>
    <hyperlink xmlns:r="http://schemas.openxmlformats.org/officeDocument/2006/relationships" ref="C14283" r:id="rId14139"/>
    <hyperlink xmlns:r="http://schemas.openxmlformats.org/officeDocument/2006/relationships" ref="C14284" r:id="rId14140"/>
    <hyperlink xmlns:r="http://schemas.openxmlformats.org/officeDocument/2006/relationships" ref="C14285" r:id="rId14141"/>
    <hyperlink xmlns:r="http://schemas.openxmlformats.org/officeDocument/2006/relationships" ref="C14286" r:id="rId14142"/>
    <hyperlink xmlns:r="http://schemas.openxmlformats.org/officeDocument/2006/relationships" ref="C14287" r:id="rId14143"/>
    <hyperlink xmlns:r="http://schemas.openxmlformats.org/officeDocument/2006/relationships" ref="C14288" r:id="rId14144"/>
    <hyperlink xmlns:r="http://schemas.openxmlformats.org/officeDocument/2006/relationships" ref="C14289" r:id="rId14145"/>
    <hyperlink xmlns:r="http://schemas.openxmlformats.org/officeDocument/2006/relationships" ref="C14290" r:id="rId14146"/>
    <hyperlink xmlns:r="http://schemas.openxmlformats.org/officeDocument/2006/relationships" ref="C14291" r:id="rId14147"/>
    <hyperlink xmlns:r="http://schemas.openxmlformats.org/officeDocument/2006/relationships" ref="C14292" r:id="rId14148"/>
    <hyperlink xmlns:r="http://schemas.openxmlformats.org/officeDocument/2006/relationships" ref="C14293" r:id="rId14149"/>
    <hyperlink xmlns:r="http://schemas.openxmlformats.org/officeDocument/2006/relationships" ref="C14294" r:id="rId14150"/>
    <hyperlink xmlns:r="http://schemas.openxmlformats.org/officeDocument/2006/relationships" ref="C14295" r:id="rId14151"/>
    <hyperlink xmlns:r="http://schemas.openxmlformats.org/officeDocument/2006/relationships" ref="C14296" r:id="rId14152"/>
    <hyperlink xmlns:r="http://schemas.openxmlformats.org/officeDocument/2006/relationships" ref="C14297" r:id="rId14153"/>
    <hyperlink xmlns:r="http://schemas.openxmlformats.org/officeDocument/2006/relationships" ref="C14298" r:id="rId14154"/>
    <hyperlink xmlns:r="http://schemas.openxmlformats.org/officeDocument/2006/relationships" ref="C14299" r:id="rId14155"/>
    <hyperlink xmlns:r="http://schemas.openxmlformats.org/officeDocument/2006/relationships" ref="C14300" r:id="rId14156"/>
    <hyperlink xmlns:r="http://schemas.openxmlformats.org/officeDocument/2006/relationships" ref="C14301" r:id="rId14157"/>
    <hyperlink xmlns:r="http://schemas.openxmlformats.org/officeDocument/2006/relationships" ref="C14302" r:id="rId14158"/>
    <hyperlink xmlns:r="http://schemas.openxmlformats.org/officeDocument/2006/relationships" ref="C14303" r:id="rId14159"/>
    <hyperlink xmlns:r="http://schemas.openxmlformats.org/officeDocument/2006/relationships" ref="C14304" r:id="rId14160"/>
    <hyperlink xmlns:r="http://schemas.openxmlformats.org/officeDocument/2006/relationships" ref="C14305" r:id="rId14161"/>
    <hyperlink xmlns:r="http://schemas.openxmlformats.org/officeDocument/2006/relationships" ref="C14306" r:id="rId14162"/>
    <hyperlink xmlns:r="http://schemas.openxmlformats.org/officeDocument/2006/relationships" ref="C14307" r:id="rId14163"/>
    <hyperlink xmlns:r="http://schemas.openxmlformats.org/officeDocument/2006/relationships" ref="C14308" r:id="rId14164"/>
    <hyperlink xmlns:r="http://schemas.openxmlformats.org/officeDocument/2006/relationships" ref="C14309" r:id="rId14165"/>
    <hyperlink xmlns:r="http://schemas.openxmlformats.org/officeDocument/2006/relationships" ref="C14310" r:id="rId14166"/>
    <hyperlink xmlns:r="http://schemas.openxmlformats.org/officeDocument/2006/relationships" ref="C14311" r:id="rId14167"/>
    <hyperlink xmlns:r="http://schemas.openxmlformats.org/officeDocument/2006/relationships" ref="C14312" r:id="rId14168"/>
    <hyperlink xmlns:r="http://schemas.openxmlformats.org/officeDocument/2006/relationships" ref="C14313" r:id="rId14169"/>
    <hyperlink xmlns:r="http://schemas.openxmlformats.org/officeDocument/2006/relationships" ref="C14314" r:id="rId14170"/>
    <hyperlink xmlns:r="http://schemas.openxmlformats.org/officeDocument/2006/relationships" ref="C14315" r:id="rId14171"/>
    <hyperlink xmlns:r="http://schemas.openxmlformats.org/officeDocument/2006/relationships" ref="C14316" r:id="rId14172"/>
    <hyperlink xmlns:r="http://schemas.openxmlformats.org/officeDocument/2006/relationships" ref="C14317" r:id="rId14173"/>
    <hyperlink xmlns:r="http://schemas.openxmlformats.org/officeDocument/2006/relationships" ref="C14318" r:id="rId14174"/>
    <hyperlink xmlns:r="http://schemas.openxmlformats.org/officeDocument/2006/relationships" ref="C14319" r:id="rId14175"/>
    <hyperlink xmlns:r="http://schemas.openxmlformats.org/officeDocument/2006/relationships" ref="C14320" r:id="rId14176"/>
    <hyperlink xmlns:r="http://schemas.openxmlformats.org/officeDocument/2006/relationships" ref="C14321" r:id="rId14177"/>
    <hyperlink xmlns:r="http://schemas.openxmlformats.org/officeDocument/2006/relationships" ref="C14322" r:id="rId14178"/>
    <hyperlink xmlns:r="http://schemas.openxmlformats.org/officeDocument/2006/relationships" ref="C14323" r:id="rId14179"/>
    <hyperlink xmlns:r="http://schemas.openxmlformats.org/officeDocument/2006/relationships" ref="C14324" r:id="rId14180"/>
    <hyperlink xmlns:r="http://schemas.openxmlformats.org/officeDocument/2006/relationships" ref="C14325" r:id="rId14181"/>
    <hyperlink xmlns:r="http://schemas.openxmlformats.org/officeDocument/2006/relationships" ref="C14326" r:id="rId14182"/>
    <hyperlink xmlns:r="http://schemas.openxmlformats.org/officeDocument/2006/relationships" ref="C14327" r:id="rId14183"/>
    <hyperlink xmlns:r="http://schemas.openxmlformats.org/officeDocument/2006/relationships" ref="C14328" r:id="rId14184"/>
    <hyperlink xmlns:r="http://schemas.openxmlformats.org/officeDocument/2006/relationships" ref="C14329" r:id="rId14185"/>
    <hyperlink xmlns:r="http://schemas.openxmlformats.org/officeDocument/2006/relationships" ref="C14330" r:id="rId14186"/>
    <hyperlink xmlns:r="http://schemas.openxmlformats.org/officeDocument/2006/relationships" ref="C14331" r:id="rId14187"/>
    <hyperlink xmlns:r="http://schemas.openxmlformats.org/officeDocument/2006/relationships" ref="C14332" r:id="rId14188"/>
    <hyperlink xmlns:r="http://schemas.openxmlformats.org/officeDocument/2006/relationships" ref="C14333" r:id="rId14189"/>
    <hyperlink xmlns:r="http://schemas.openxmlformats.org/officeDocument/2006/relationships" ref="C14334" r:id="rId14190"/>
    <hyperlink xmlns:r="http://schemas.openxmlformats.org/officeDocument/2006/relationships" ref="C14335" r:id="rId14191"/>
    <hyperlink xmlns:r="http://schemas.openxmlformats.org/officeDocument/2006/relationships" ref="C14336" r:id="rId14192"/>
    <hyperlink xmlns:r="http://schemas.openxmlformats.org/officeDocument/2006/relationships" ref="C14337" r:id="rId14193"/>
    <hyperlink xmlns:r="http://schemas.openxmlformats.org/officeDocument/2006/relationships" ref="C14338" r:id="rId14194"/>
    <hyperlink xmlns:r="http://schemas.openxmlformats.org/officeDocument/2006/relationships" ref="C14339" r:id="rId14195"/>
    <hyperlink xmlns:r="http://schemas.openxmlformats.org/officeDocument/2006/relationships" ref="C14340" r:id="rId14196"/>
    <hyperlink xmlns:r="http://schemas.openxmlformats.org/officeDocument/2006/relationships" ref="C14341" r:id="rId14197"/>
    <hyperlink xmlns:r="http://schemas.openxmlformats.org/officeDocument/2006/relationships" ref="C14342" r:id="rId14198"/>
    <hyperlink xmlns:r="http://schemas.openxmlformats.org/officeDocument/2006/relationships" ref="C14343" r:id="rId14199"/>
    <hyperlink xmlns:r="http://schemas.openxmlformats.org/officeDocument/2006/relationships" ref="C14344" r:id="rId14200"/>
    <hyperlink xmlns:r="http://schemas.openxmlformats.org/officeDocument/2006/relationships" ref="C14345" r:id="rId14201"/>
    <hyperlink xmlns:r="http://schemas.openxmlformats.org/officeDocument/2006/relationships" ref="C14346" r:id="rId14202"/>
    <hyperlink xmlns:r="http://schemas.openxmlformats.org/officeDocument/2006/relationships" ref="C14347" r:id="rId14203"/>
    <hyperlink xmlns:r="http://schemas.openxmlformats.org/officeDocument/2006/relationships" ref="C14348" r:id="rId14204"/>
    <hyperlink xmlns:r="http://schemas.openxmlformats.org/officeDocument/2006/relationships" ref="C14349" r:id="rId14205"/>
    <hyperlink xmlns:r="http://schemas.openxmlformats.org/officeDocument/2006/relationships" ref="C14350" r:id="rId14206"/>
    <hyperlink xmlns:r="http://schemas.openxmlformats.org/officeDocument/2006/relationships" ref="C14351" r:id="rId14207"/>
    <hyperlink xmlns:r="http://schemas.openxmlformats.org/officeDocument/2006/relationships" ref="C14352" r:id="rId14208"/>
    <hyperlink xmlns:r="http://schemas.openxmlformats.org/officeDocument/2006/relationships" ref="C14353" r:id="rId14209"/>
    <hyperlink xmlns:r="http://schemas.openxmlformats.org/officeDocument/2006/relationships" ref="C14354" r:id="rId14210"/>
    <hyperlink xmlns:r="http://schemas.openxmlformats.org/officeDocument/2006/relationships" ref="C14355" r:id="rId14211"/>
    <hyperlink xmlns:r="http://schemas.openxmlformats.org/officeDocument/2006/relationships" ref="C14356" r:id="rId14212"/>
    <hyperlink xmlns:r="http://schemas.openxmlformats.org/officeDocument/2006/relationships" ref="C14357" r:id="rId14213"/>
    <hyperlink xmlns:r="http://schemas.openxmlformats.org/officeDocument/2006/relationships" ref="C14358" r:id="rId14214"/>
    <hyperlink xmlns:r="http://schemas.openxmlformats.org/officeDocument/2006/relationships" ref="C14359" r:id="rId14215"/>
    <hyperlink xmlns:r="http://schemas.openxmlformats.org/officeDocument/2006/relationships" ref="C14360" r:id="rId14216"/>
    <hyperlink xmlns:r="http://schemas.openxmlformats.org/officeDocument/2006/relationships" ref="C14361" r:id="rId14217"/>
    <hyperlink xmlns:r="http://schemas.openxmlformats.org/officeDocument/2006/relationships" ref="C14362" r:id="rId14218"/>
    <hyperlink xmlns:r="http://schemas.openxmlformats.org/officeDocument/2006/relationships" ref="C14363" r:id="rId14219"/>
    <hyperlink xmlns:r="http://schemas.openxmlformats.org/officeDocument/2006/relationships" ref="C14364" r:id="rId14220"/>
    <hyperlink xmlns:r="http://schemas.openxmlformats.org/officeDocument/2006/relationships" ref="C14365" r:id="rId14221"/>
    <hyperlink xmlns:r="http://schemas.openxmlformats.org/officeDocument/2006/relationships" ref="C14366" r:id="rId14222"/>
    <hyperlink xmlns:r="http://schemas.openxmlformats.org/officeDocument/2006/relationships" ref="C14367" r:id="rId14223"/>
    <hyperlink xmlns:r="http://schemas.openxmlformats.org/officeDocument/2006/relationships" ref="C14368" r:id="rId14224"/>
    <hyperlink xmlns:r="http://schemas.openxmlformats.org/officeDocument/2006/relationships" ref="C14369" r:id="rId14225"/>
    <hyperlink xmlns:r="http://schemas.openxmlformats.org/officeDocument/2006/relationships" ref="C14370" r:id="rId14226"/>
    <hyperlink xmlns:r="http://schemas.openxmlformats.org/officeDocument/2006/relationships" ref="C14371" r:id="rId14227"/>
    <hyperlink xmlns:r="http://schemas.openxmlformats.org/officeDocument/2006/relationships" ref="C14372" r:id="rId14228"/>
    <hyperlink xmlns:r="http://schemas.openxmlformats.org/officeDocument/2006/relationships" ref="C14373" r:id="rId14229"/>
    <hyperlink xmlns:r="http://schemas.openxmlformats.org/officeDocument/2006/relationships" ref="C14374" r:id="rId14230"/>
    <hyperlink xmlns:r="http://schemas.openxmlformats.org/officeDocument/2006/relationships" ref="C14375" r:id="rId14231"/>
    <hyperlink xmlns:r="http://schemas.openxmlformats.org/officeDocument/2006/relationships" ref="C14376" r:id="rId14232"/>
    <hyperlink xmlns:r="http://schemas.openxmlformats.org/officeDocument/2006/relationships" ref="C14377" r:id="rId14233"/>
    <hyperlink xmlns:r="http://schemas.openxmlformats.org/officeDocument/2006/relationships" ref="C14378" r:id="rId14234"/>
    <hyperlink xmlns:r="http://schemas.openxmlformats.org/officeDocument/2006/relationships" ref="C14379" r:id="rId14235"/>
    <hyperlink xmlns:r="http://schemas.openxmlformats.org/officeDocument/2006/relationships" ref="C14380" r:id="rId14236"/>
    <hyperlink xmlns:r="http://schemas.openxmlformats.org/officeDocument/2006/relationships" ref="C14381" r:id="rId14237"/>
    <hyperlink xmlns:r="http://schemas.openxmlformats.org/officeDocument/2006/relationships" ref="C14382" r:id="rId14238"/>
    <hyperlink xmlns:r="http://schemas.openxmlformats.org/officeDocument/2006/relationships" ref="C14383" r:id="rId14239"/>
    <hyperlink xmlns:r="http://schemas.openxmlformats.org/officeDocument/2006/relationships" ref="C14384" r:id="rId14240"/>
    <hyperlink xmlns:r="http://schemas.openxmlformats.org/officeDocument/2006/relationships" ref="C14385" r:id="rId14241"/>
    <hyperlink xmlns:r="http://schemas.openxmlformats.org/officeDocument/2006/relationships" ref="C14386" r:id="rId14242"/>
    <hyperlink xmlns:r="http://schemas.openxmlformats.org/officeDocument/2006/relationships" ref="C14387" r:id="rId14243"/>
    <hyperlink xmlns:r="http://schemas.openxmlformats.org/officeDocument/2006/relationships" ref="C14388" r:id="rId14244"/>
    <hyperlink xmlns:r="http://schemas.openxmlformats.org/officeDocument/2006/relationships" ref="C14389" r:id="rId14245"/>
    <hyperlink xmlns:r="http://schemas.openxmlformats.org/officeDocument/2006/relationships" ref="C14390" r:id="rId14246"/>
    <hyperlink xmlns:r="http://schemas.openxmlformats.org/officeDocument/2006/relationships" ref="C14391" r:id="rId14247"/>
    <hyperlink xmlns:r="http://schemas.openxmlformats.org/officeDocument/2006/relationships" ref="C14392" r:id="rId14248"/>
    <hyperlink xmlns:r="http://schemas.openxmlformats.org/officeDocument/2006/relationships" ref="C14393" r:id="rId14249"/>
    <hyperlink xmlns:r="http://schemas.openxmlformats.org/officeDocument/2006/relationships" ref="C14394" r:id="rId14250"/>
    <hyperlink xmlns:r="http://schemas.openxmlformats.org/officeDocument/2006/relationships" ref="C14395" r:id="rId14251"/>
    <hyperlink xmlns:r="http://schemas.openxmlformats.org/officeDocument/2006/relationships" ref="C14396" r:id="rId14252"/>
    <hyperlink xmlns:r="http://schemas.openxmlformats.org/officeDocument/2006/relationships" ref="C14397" r:id="rId14253"/>
    <hyperlink xmlns:r="http://schemas.openxmlformats.org/officeDocument/2006/relationships" ref="C14398" r:id="rId14254"/>
    <hyperlink xmlns:r="http://schemas.openxmlformats.org/officeDocument/2006/relationships" ref="C14399" r:id="rId14255"/>
    <hyperlink xmlns:r="http://schemas.openxmlformats.org/officeDocument/2006/relationships" ref="C14400" r:id="rId14256"/>
    <hyperlink xmlns:r="http://schemas.openxmlformats.org/officeDocument/2006/relationships" ref="C14401" r:id="rId14257"/>
    <hyperlink xmlns:r="http://schemas.openxmlformats.org/officeDocument/2006/relationships" ref="C14402" r:id="rId14258"/>
    <hyperlink xmlns:r="http://schemas.openxmlformats.org/officeDocument/2006/relationships" ref="C14403" r:id="rId14259"/>
    <hyperlink xmlns:r="http://schemas.openxmlformats.org/officeDocument/2006/relationships" ref="C14404" r:id="rId14260"/>
    <hyperlink xmlns:r="http://schemas.openxmlformats.org/officeDocument/2006/relationships" ref="C14405" r:id="rId14261"/>
    <hyperlink xmlns:r="http://schemas.openxmlformats.org/officeDocument/2006/relationships" ref="C14406" r:id="rId14262"/>
    <hyperlink xmlns:r="http://schemas.openxmlformats.org/officeDocument/2006/relationships" ref="C14407" r:id="rId14263"/>
    <hyperlink xmlns:r="http://schemas.openxmlformats.org/officeDocument/2006/relationships" ref="C14408" r:id="rId14264"/>
    <hyperlink xmlns:r="http://schemas.openxmlformats.org/officeDocument/2006/relationships" ref="C14409" r:id="rId14265"/>
    <hyperlink xmlns:r="http://schemas.openxmlformats.org/officeDocument/2006/relationships" ref="C14410" r:id="rId14266"/>
    <hyperlink xmlns:r="http://schemas.openxmlformats.org/officeDocument/2006/relationships" ref="C14411" r:id="rId14267"/>
    <hyperlink xmlns:r="http://schemas.openxmlformats.org/officeDocument/2006/relationships" ref="C14412" r:id="rId14268"/>
    <hyperlink xmlns:r="http://schemas.openxmlformats.org/officeDocument/2006/relationships" ref="C14413" r:id="rId14269"/>
    <hyperlink xmlns:r="http://schemas.openxmlformats.org/officeDocument/2006/relationships" ref="C14414" r:id="rId14270"/>
    <hyperlink xmlns:r="http://schemas.openxmlformats.org/officeDocument/2006/relationships" ref="C14415" r:id="rId14271"/>
    <hyperlink xmlns:r="http://schemas.openxmlformats.org/officeDocument/2006/relationships" ref="C14416" r:id="rId14272"/>
    <hyperlink xmlns:r="http://schemas.openxmlformats.org/officeDocument/2006/relationships" ref="C14417" r:id="rId14273"/>
    <hyperlink xmlns:r="http://schemas.openxmlformats.org/officeDocument/2006/relationships" ref="C14418" r:id="rId14274"/>
    <hyperlink xmlns:r="http://schemas.openxmlformats.org/officeDocument/2006/relationships" ref="C14419" r:id="rId14275"/>
    <hyperlink xmlns:r="http://schemas.openxmlformats.org/officeDocument/2006/relationships" ref="C14420" r:id="rId14276"/>
    <hyperlink xmlns:r="http://schemas.openxmlformats.org/officeDocument/2006/relationships" ref="C14421" r:id="rId14277"/>
    <hyperlink xmlns:r="http://schemas.openxmlformats.org/officeDocument/2006/relationships" ref="C14422" r:id="rId14278"/>
    <hyperlink xmlns:r="http://schemas.openxmlformats.org/officeDocument/2006/relationships" ref="C14423" r:id="rId14279"/>
    <hyperlink xmlns:r="http://schemas.openxmlformats.org/officeDocument/2006/relationships" ref="C14424" r:id="rId14280"/>
    <hyperlink xmlns:r="http://schemas.openxmlformats.org/officeDocument/2006/relationships" ref="C14425" r:id="rId14281"/>
    <hyperlink xmlns:r="http://schemas.openxmlformats.org/officeDocument/2006/relationships" ref="C14426" r:id="rId14282"/>
    <hyperlink xmlns:r="http://schemas.openxmlformats.org/officeDocument/2006/relationships" ref="C14427" r:id="rId14283"/>
    <hyperlink xmlns:r="http://schemas.openxmlformats.org/officeDocument/2006/relationships" ref="C14428" r:id="rId14284"/>
    <hyperlink xmlns:r="http://schemas.openxmlformats.org/officeDocument/2006/relationships" ref="C14429" r:id="rId14285"/>
    <hyperlink xmlns:r="http://schemas.openxmlformats.org/officeDocument/2006/relationships" ref="C14430" r:id="rId14286"/>
    <hyperlink xmlns:r="http://schemas.openxmlformats.org/officeDocument/2006/relationships" ref="C14431" r:id="rId14287"/>
    <hyperlink xmlns:r="http://schemas.openxmlformats.org/officeDocument/2006/relationships" ref="C14432" r:id="rId14288"/>
    <hyperlink xmlns:r="http://schemas.openxmlformats.org/officeDocument/2006/relationships" ref="C14433" r:id="rId14289"/>
    <hyperlink xmlns:r="http://schemas.openxmlformats.org/officeDocument/2006/relationships" ref="C14434" r:id="rId14290"/>
    <hyperlink xmlns:r="http://schemas.openxmlformats.org/officeDocument/2006/relationships" ref="C14435" r:id="rId14291"/>
    <hyperlink xmlns:r="http://schemas.openxmlformats.org/officeDocument/2006/relationships" ref="C14436" r:id="rId14292"/>
    <hyperlink xmlns:r="http://schemas.openxmlformats.org/officeDocument/2006/relationships" ref="C14437" r:id="rId14293"/>
    <hyperlink xmlns:r="http://schemas.openxmlformats.org/officeDocument/2006/relationships" ref="C14438" r:id="rId14294"/>
    <hyperlink xmlns:r="http://schemas.openxmlformats.org/officeDocument/2006/relationships" ref="C14439" r:id="rId14295"/>
    <hyperlink xmlns:r="http://schemas.openxmlformats.org/officeDocument/2006/relationships" ref="C14440" r:id="rId14296"/>
    <hyperlink xmlns:r="http://schemas.openxmlformats.org/officeDocument/2006/relationships" ref="C14441" r:id="rId14297"/>
    <hyperlink xmlns:r="http://schemas.openxmlformats.org/officeDocument/2006/relationships" ref="C14442" r:id="rId14298"/>
    <hyperlink xmlns:r="http://schemas.openxmlformats.org/officeDocument/2006/relationships" ref="C14443" r:id="rId14299"/>
    <hyperlink xmlns:r="http://schemas.openxmlformats.org/officeDocument/2006/relationships" ref="C14444" r:id="rId14300"/>
    <hyperlink xmlns:r="http://schemas.openxmlformats.org/officeDocument/2006/relationships" ref="C14445" r:id="rId14301"/>
    <hyperlink xmlns:r="http://schemas.openxmlformats.org/officeDocument/2006/relationships" ref="C14446" r:id="rId14302"/>
    <hyperlink xmlns:r="http://schemas.openxmlformats.org/officeDocument/2006/relationships" ref="C14447" r:id="rId14303"/>
    <hyperlink xmlns:r="http://schemas.openxmlformats.org/officeDocument/2006/relationships" ref="C14448" r:id="rId14304"/>
    <hyperlink xmlns:r="http://schemas.openxmlformats.org/officeDocument/2006/relationships" ref="C14449" r:id="rId14305"/>
    <hyperlink xmlns:r="http://schemas.openxmlformats.org/officeDocument/2006/relationships" ref="C14450" r:id="rId14306"/>
    <hyperlink xmlns:r="http://schemas.openxmlformats.org/officeDocument/2006/relationships" ref="C14451" r:id="rId14307"/>
    <hyperlink xmlns:r="http://schemas.openxmlformats.org/officeDocument/2006/relationships" ref="C14452" r:id="rId14308"/>
    <hyperlink xmlns:r="http://schemas.openxmlformats.org/officeDocument/2006/relationships" ref="C14453" r:id="rId14309"/>
    <hyperlink xmlns:r="http://schemas.openxmlformats.org/officeDocument/2006/relationships" ref="C14454" r:id="rId14310"/>
    <hyperlink xmlns:r="http://schemas.openxmlformats.org/officeDocument/2006/relationships" ref="C14455" r:id="rId14311"/>
    <hyperlink xmlns:r="http://schemas.openxmlformats.org/officeDocument/2006/relationships" ref="C14456" r:id="rId14312"/>
    <hyperlink xmlns:r="http://schemas.openxmlformats.org/officeDocument/2006/relationships" ref="C14457" r:id="rId14313"/>
    <hyperlink xmlns:r="http://schemas.openxmlformats.org/officeDocument/2006/relationships" ref="C14458" r:id="rId14314"/>
    <hyperlink xmlns:r="http://schemas.openxmlformats.org/officeDocument/2006/relationships" ref="C14459" r:id="rId14315"/>
    <hyperlink xmlns:r="http://schemas.openxmlformats.org/officeDocument/2006/relationships" ref="C14460" r:id="rId14316"/>
    <hyperlink xmlns:r="http://schemas.openxmlformats.org/officeDocument/2006/relationships" ref="C14461" r:id="rId14317"/>
    <hyperlink xmlns:r="http://schemas.openxmlformats.org/officeDocument/2006/relationships" ref="C14462" r:id="rId14318"/>
    <hyperlink xmlns:r="http://schemas.openxmlformats.org/officeDocument/2006/relationships" ref="C14463" r:id="rId14319"/>
    <hyperlink xmlns:r="http://schemas.openxmlformats.org/officeDocument/2006/relationships" ref="C14464" r:id="rId14320"/>
    <hyperlink xmlns:r="http://schemas.openxmlformats.org/officeDocument/2006/relationships" ref="C14465" r:id="rId14321"/>
    <hyperlink xmlns:r="http://schemas.openxmlformats.org/officeDocument/2006/relationships" ref="C14466" r:id="rId14322"/>
    <hyperlink xmlns:r="http://schemas.openxmlformats.org/officeDocument/2006/relationships" ref="C14467" r:id="rId14323"/>
    <hyperlink xmlns:r="http://schemas.openxmlformats.org/officeDocument/2006/relationships" ref="C14468" r:id="rId14324"/>
    <hyperlink xmlns:r="http://schemas.openxmlformats.org/officeDocument/2006/relationships" ref="C14469" r:id="rId14325"/>
    <hyperlink xmlns:r="http://schemas.openxmlformats.org/officeDocument/2006/relationships" ref="C14470" r:id="rId14326"/>
    <hyperlink xmlns:r="http://schemas.openxmlformats.org/officeDocument/2006/relationships" ref="C14471" r:id="rId14327"/>
    <hyperlink xmlns:r="http://schemas.openxmlformats.org/officeDocument/2006/relationships" ref="C14472" r:id="rId14328"/>
    <hyperlink xmlns:r="http://schemas.openxmlformats.org/officeDocument/2006/relationships" ref="C14473" r:id="rId14329"/>
    <hyperlink xmlns:r="http://schemas.openxmlformats.org/officeDocument/2006/relationships" ref="C14474" r:id="rId14330"/>
    <hyperlink xmlns:r="http://schemas.openxmlformats.org/officeDocument/2006/relationships" ref="C14475" r:id="rId14331"/>
    <hyperlink xmlns:r="http://schemas.openxmlformats.org/officeDocument/2006/relationships" ref="C14476" r:id="rId14332"/>
    <hyperlink xmlns:r="http://schemas.openxmlformats.org/officeDocument/2006/relationships" ref="C14477" r:id="rId14333"/>
    <hyperlink xmlns:r="http://schemas.openxmlformats.org/officeDocument/2006/relationships" ref="C14478" r:id="rId14334"/>
    <hyperlink xmlns:r="http://schemas.openxmlformats.org/officeDocument/2006/relationships" ref="C14479" r:id="rId14335"/>
    <hyperlink xmlns:r="http://schemas.openxmlformats.org/officeDocument/2006/relationships" ref="C14480" r:id="rId14336"/>
    <hyperlink xmlns:r="http://schemas.openxmlformats.org/officeDocument/2006/relationships" ref="C14481" r:id="rId14337"/>
    <hyperlink xmlns:r="http://schemas.openxmlformats.org/officeDocument/2006/relationships" ref="C14482" r:id="rId14338"/>
    <hyperlink xmlns:r="http://schemas.openxmlformats.org/officeDocument/2006/relationships" ref="C14483" r:id="rId14339"/>
    <hyperlink xmlns:r="http://schemas.openxmlformats.org/officeDocument/2006/relationships" ref="C14484" r:id="rId14340"/>
    <hyperlink xmlns:r="http://schemas.openxmlformats.org/officeDocument/2006/relationships" ref="C14485" r:id="rId14341"/>
    <hyperlink xmlns:r="http://schemas.openxmlformats.org/officeDocument/2006/relationships" ref="C14486" r:id="rId14342"/>
    <hyperlink xmlns:r="http://schemas.openxmlformats.org/officeDocument/2006/relationships" ref="C14487" r:id="rId14343"/>
    <hyperlink xmlns:r="http://schemas.openxmlformats.org/officeDocument/2006/relationships" ref="C14488" r:id="rId14344"/>
    <hyperlink xmlns:r="http://schemas.openxmlformats.org/officeDocument/2006/relationships" ref="C14489" r:id="rId14345"/>
    <hyperlink xmlns:r="http://schemas.openxmlformats.org/officeDocument/2006/relationships" ref="C14490" r:id="rId14346"/>
    <hyperlink xmlns:r="http://schemas.openxmlformats.org/officeDocument/2006/relationships" ref="C14491" r:id="rId14347"/>
    <hyperlink xmlns:r="http://schemas.openxmlformats.org/officeDocument/2006/relationships" ref="C14492" r:id="rId14348"/>
    <hyperlink xmlns:r="http://schemas.openxmlformats.org/officeDocument/2006/relationships" ref="C14493" r:id="rId14349"/>
    <hyperlink xmlns:r="http://schemas.openxmlformats.org/officeDocument/2006/relationships" ref="C14494" r:id="rId14350"/>
    <hyperlink xmlns:r="http://schemas.openxmlformats.org/officeDocument/2006/relationships" ref="C14495" r:id="rId14351"/>
    <hyperlink xmlns:r="http://schemas.openxmlformats.org/officeDocument/2006/relationships" ref="C14496" r:id="rId14352"/>
    <hyperlink xmlns:r="http://schemas.openxmlformats.org/officeDocument/2006/relationships" ref="C14497" r:id="rId14353"/>
    <hyperlink xmlns:r="http://schemas.openxmlformats.org/officeDocument/2006/relationships" ref="C14498" r:id="rId14354"/>
    <hyperlink xmlns:r="http://schemas.openxmlformats.org/officeDocument/2006/relationships" ref="C14499" r:id="rId14355"/>
    <hyperlink xmlns:r="http://schemas.openxmlformats.org/officeDocument/2006/relationships" ref="C14500" r:id="rId14356"/>
    <hyperlink xmlns:r="http://schemas.openxmlformats.org/officeDocument/2006/relationships" ref="C14501" r:id="rId14357"/>
    <hyperlink xmlns:r="http://schemas.openxmlformats.org/officeDocument/2006/relationships" ref="C14502" r:id="rId14358"/>
    <hyperlink xmlns:r="http://schemas.openxmlformats.org/officeDocument/2006/relationships" ref="C14503" r:id="rId14359"/>
    <hyperlink xmlns:r="http://schemas.openxmlformats.org/officeDocument/2006/relationships" ref="C14504" r:id="rId14360"/>
    <hyperlink xmlns:r="http://schemas.openxmlformats.org/officeDocument/2006/relationships" ref="C14505" r:id="rId14361"/>
    <hyperlink xmlns:r="http://schemas.openxmlformats.org/officeDocument/2006/relationships" ref="C14506" r:id="rId14362"/>
    <hyperlink xmlns:r="http://schemas.openxmlformats.org/officeDocument/2006/relationships" ref="C14507" r:id="rId14363"/>
    <hyperlink xmlns:r="http://schemas.openxmlformats.org/officeDocument/2006/relationships" ref="C14508" r:id="rId14364"/>
    <hyperlink xmlns:r="http://schemas.openxmlformats.org/officeDocument/2006/relationships" ref="C14509" r:id="rId14365"/>
    <hyperlink xmlns:r="http://schemas.openxmlformats.org/officeDocument/2006/relationships" ref="C14510" r:id="rId14366"/>
    <hyperlink xmlns:r="http://schemas.openxmlformats.org/officeDocument/2006/relationships" ref="C14511" r:id="rId14367"/>
    <hyperlink xmlns:r="http://schemas.openxmlformats.org/officeDocument/2006/relationships" ref="C14512" r:id="rId14368"/>
    <hyperlink xmlns:r="http://schemas.openxmlformats.org/officeDocument/2006/relationships" ref="C14513" r:id="rId14369"/>
    <hyperlink xmlns:r="http://schemas.openxmlformats.org/officeDocument/2006/relationships" ref="C14514" r:id="rId14370"/>
    <hyperlink xmlns:r="http://schemas.openxmlformats.org/officeDocument/2006/relationships" ref="C14515" r:id="rId14371"/>
    <hyperlink xmlns:r="http://schemas.openxmlformats.org/officeDocument/2006/relationships" ref="C14516" r:id="rId14372"/>
    <hyperlink xmlns:r="http://schemas.openxmlformats.org/officeDocument/2006/relationships" ref="C14517" r:id="rId14373"/>
    <hyperlink xmlns:r="http://schemas.openxmlformats.org/officeDocument/2006/relationships" ref="C14518" r:id="rId14374"/>
    <hyperlink xmlns:r="http://schemas.openxmlformats.org/officeDocument/2006/relationships" ref="C14519" r:id="rId14375"/>
    <hyperlink xmlns:r="http://schemas.openxmlformats.org/officeDocument/2006/relationships" ref="C14520" r:id="rId14376"/>
    <hyperlink xmlns:r="http://schemas.openxmlformats.org/officeDocument/2006/relationships" ref="C14521" r:id="rId14377"/>
    <hyperlink xmlns:r="http://schemas.openxmlformats.org/officeDocument/2006/relationships" ref="C14522" r:id="rId14378"/>
    <hyperlink xmlns:r="http://schemas.openxmlformats.org/officeDocument/2006/relationships" ref="C14523" r:id="rId14379"/>
    <hyperlink xmlns:r="http://schemas.openxmlformats.org/officeDocument/2006/relationships" ref="C14524" r:id="rId14380"/>
    <hyperlink xmlns:r="http://schemas.openxmlformats.org/officeDocument/2006/relationships" ref="C14525" r:id="rId14381"/>
    <hyperlink xmlns:r="http://schemas.openxmlformats.org/officeDocument/2006/relationships" ref="C14526" r:id="rId14382"/>
    <hyperlink xmlns:r="http://schemas.openxmlformats.org/officeDocument/2006/relationships" ref="C14527" r:id="rId14383"/>
    <hyperlink xmlns:r="http://schemas.openxmlformats.org/officeDocument/2006/relationships" ref="C14528" r:id="rId14384"/>
    <hyperlink xmlns:r="http://schemas.openxmlformats.org/officeDocument/2006/relationships" ref="C14529" r:id="rId14385"/>
    <hyperlink xmlns:r="http://schemas.openxmlformats.org/officeDocument/2006/relationships" ref="C14530" r:id="rId14386"/>
    <hyperlink xmlns:r="http://schemas.openxmlformats.org/officeDocument/2006/relationships" ref="C14531" r:id="rId14387"/>
    <hyperlink xmlns:r="http://schemas.openxmlformats.org/officeDocument/2006/relationships" ref="C14532" r:id="rId14388"/>
    <hyperlink xmlns:r="http://schemas.openxmlformats.org/officeDocument/2006/relationships" ref="C14533" r:id="rId14389"/>
    <hyperlink xmlns:r="http://schemas.openxmlformats.org/officeDocument/2006/relationships" ref="C14534" r:id="rId14390"/>
    <hyperlink xmlns:r="http://schemas.openxmlformats.org/officeDocument/2006/relationships" ref="C14535" r:id="rId14391"/>
    <hyperlink xmlns:r="http://schemas.openxmlformats.org/officeDocument/2006/relationships" ref="C14536" r:id="rId14392"/>
    <hyperlink xmlns:r="http://schemas.openxmlformats.org/officeDocument/2006/relationships" ref="C14537" r:id="rId14393"/>
    <hyperlink xmlns:r="http://schemas.openxmlformats.org/officeDocument/2006/relationships" ref="C14538" r:id="rId14394"/>
    <hyperlink xmlns:r="http://schemas.openxmlformats.org/officeDocument/2006/relationships" ref="C14539" r:id="rId14395"/>
    <hyperlink xmlns:r="http://schemas.openxmlformats.org/officeDocument/2006/relationships" ref="C14540" r:id="rId14396"/>
    <hyperlink xmlns:r="http://schemas.openxmlformats.org/officeDocument/2006/relationships" ref="C14541" r:id="rId14397"/>
    <hyperlink xmlns:r="http://schemas.openxmlformats.org/officeDocument/2006/relationships" ref="C14542" r:id="rId14398"/>
    <hyperlink xmlns:r="http://schemas.openxmlformats.org/officeDocument/2006/relationships" ref="C14543" r:id="rId14399"/>
    <hyperlink xmlns:r="http://schemas.openxmlformats.org/officeDocument/2006/relationships" ref="C14544" r:id="rId14400"/>
    <hyperlink xmlns:r="http://schemas.openxmlformats.org/officeDocument/2006/relationships" ref="C14545" r:id="rId14401"/>
    <hyperlink xmlns:r="http://schemas.openxmlformats.org/officeDocument/2006/relationships" ref="C14546" r:id="rId14402"/>
    <hyperlink xmlns:r="http://schemas.openxmlformats.org/officeDocument/2006/relationships" ref="C14547" r:id="rId14403"/>
    <hyperlink xmlns:r="http://schemas.openxmlformats.org/officeDocument/2006/relationships" ref="C14548" r:id="rId14404"/>
    <hyperlink xmlns:r="http://schemas.openxmlformats.org/officeDocument/2006/relationships" ref="C14549" r:id="rId14405"/>
    <hyperlink xmlns:r="http://schemas.openxmlformats.org/officeDocument/2006/relationships" ref="C14550" r:id="rId14406"/>
    <hyperlink xmlns:r="http://schemas.openxmlformats.org/officeDocument/2006/relationships" ref="C14551" r:id="rId14407"/>
    <hyperlink xmlns:r="http://schemas.openxmlformats.org/officeDocument/2006/relationships" ref="C14552" r:id="rId14408"/>
    <hyperlink xmlns:r="http://schemas.openxmlformats.org/officeDocument/2006/relationships" ref="C14553" r:id="rId14409"/>
    <hyperlink xmlns:r="http://schemas.openxmlformats.org/officeDocument/2006/relationships" ref="C14554" r:id="rId14410"/>
    <hyperlink xmlns:r="http://schemas.openxmlformats.org/officeDocument/2006/relationships" ref="C14555" r:id="rId14411"/>
    <hyperlink xmlns:r="http://schemas.openxmlformats.org/officeDocument/2006/relationships" ref="C14556" r:id="rId14412"/>
    <hyperlink xmlns:r="http://schemas.openxmlformats.org/officeDocument/2006/relationships" ref="C14557" r:id="rId14413"/>
    <hyperlink xmlns:r="http://schemas.openxmlformats.org/officeDocument/2006/relationships" ref="C14558" r:id="rId14414"/>
    <hyperlink xmlns:r="http://schemas.openxmlformats.org/officeDocument/2006/relationships" ref="C14559" r:id="rId14415"/>
    <hyperlink xmlns:r="http://schemas.openxmlformats.org/officeDocument/2006/relationships" ref="C14560" r:id="rId14416"/>
    <hyperlink xmlns:r="http://schemas.openxmlformats.org/officeDocument/2006/relationships" ref="C14561" r:id="rId14417"/>
    <hyperlink xmlns:r="http://schemas.openxmlformats.org/officeDocument/2006/relationships" ref="C14562" r:id="rId14418"/>
    <hyperlink xmlns:r="http://schemas.openxmlformats.org/officeDocument/2006/relationships" ref="C14563" r:id="rId14419"/>
    <hyperlink xmlns:r="http://schemas.openxmlformats.org/officeDocument/2006/relationships" ref="C14564" r:id="rId14420"/>
    <hyperlink xmlns:r="http://schemas.openxmlformats.org/officeDocument/2006/relationships" ref="C14565" r:id="rId14421"/>
    <hyperlink xmlns:r="http://schemas.openxmlformats.org/officeDocument/2006/relationships" ref="C14566" r:id="rId14422"/>
    <hyperlink xmlns:r="http://schemas.openxmlformats.org/officeDocument/2006/relationships" ref="C14567" r:id="rId14423"/>
    <hyperlink xmlns:r="http://schemas.openxmlformats.org/officeDocument/2006/relationships" ref="C14568" r:id="rId14424"/>
    <hyperlink xmlns:r="http://schemas.openxmlformats.org/officeDocument/2006/relationships" ref="C14569" r:id="rId14425"/>
    <hyperlink xmlns:r="http://schemas.openxmlformats.org/officeDocument/2006/relationships" ref="C14570" r:id="rId14426"/>
    <hyperlink xmlns:r="http://schemas.openxmlformats.org/officeDocument/2006/relationships" ref="C14571" r:id="rId14427"/>
    <hyperlink xmlns:r="http://schemas.openxmlformats.org/officeDocument/2006/relationships" ref="C14572" r:id="rId14428"/>
    <hyperlink xmlns:r="http://schemas.openxmlformats.org/officeDocument/2006/relationships" ref="C14573" r:id="rId14429"/>
    <hyperlink xmlns:r="http://schemas.openxmlformats.org/officeDocument/2006/relationships" ref="C14574" r:id="rId14430"/>
    <hyperlink xmlns:r="http://schemas.openxmlformats.org/officeDocument/2006/relationships" ref="C14575" r:id="rId14431"/>
    <hyperlink xmlns:r="http://schemas.openxmlformats.org/officeDocument/2006/relationships" ref="C14576" r:id="rId14432"/>
    <hyperlink xmlns:r="http://schemas.openxmlformats.org/officeDocument/2006/relationships" ref="C14577" r:id="rId14433"/>
    <hyperlink xmlns:r="http://schemas.openxmlformats.org/officeDocument/2006/relationships" ref="C14578" r:id="rId14434"/>
    <hyperlink xmlns:r="http://schemas.openxmlformats.org/officeDocument/2006/relationships" ref="C14579" r:id="rId14435"/>
    <hyperlink xmlns:r="http://schemas.openxmlformats.org/officeDocument/2006/relationships" ref="C14580" r:id="rId14436"/>
    <hyperlink xmlns:r="http://schemas.openxmlformats.org/officeDocument/2006/relationships" ref="C14581" r:id="rId14437"/>
    <hyperlink xmlns:r="http://schemas.openxmlformats.org/officeDocument/2006/relationships" ref="C14582" r:id="rId14438"/>
    <hyperlink xmlns:r="http://schemas.openxmlformats.org/officeDocument/2006/relationships" ref="C14583" r:id="rId14439"/>
    <hyperlink xmlns:r="http://schemas.openxmlformats.org/officeDocument/2006/relationships" ref="C14584" r:id="rId14440"/>
    <hyperlink xmlns:r="http://schemas.openxmlformats.org/officeDocument/2006/relationships" ref="C14585" r:id="rId14441"/>
    <hyperlink xmlns:r="http://schemas.openxmlformats.org/officeDocument/2006/relationships" ref="C14586" r:id="rId14442"/>
    <hyperlink xmlns:r="http://schemas.openxmlformats.org/officeDocument/2006/relationships" ref="C14587" r:id="rId14443"/>
    <hyperlink xmlns:r="http://schemas.openxmlformats.org/officeDocument/2006/relationships" ref="C14588" r:id="rId14444"/>
    <hyperlink xmlns:r="http://schemas.openxmlformats.org/officeDocument/2006/relationships" ref="C14589" r:id="rId14445"/>
    <hyperlink xmlns:r="http://schemas.openxmlformats.org/officeDocument/2006/relationships" ref="C14590" r:id="rId14446"/>
    <hyperlink xmlns:r="http://schemas.openxmlformats.org/officeDocument/2006/relationships" ref="C14591" r:id="rId14447"/>
    <hyperlink xmlns:r="http://schemas.openxmlformats.org/officeDocument/2006/relationships" ref="C14592" r:id="rId14448"/>
    <hyperlink xmlns:r="http://schemas.openxmlformats.org/officeDocument/2006/relationships" ref="C14593" r:id="rId14449"/>
    <hyperlink xmlns:r="http://schemas.openxmlformats.org/officeDocument/2006/relationships" ref="C14594" r:id="rId14450"/>
    <hyperlink xmlns:r="http://schemas.openxmlformats.org/officeDocument/2006/relationships" ref="C14595" r:id="rId14451"/>
    <hyperlink xmlns:r="http://schemas.openxmlformats.org/officeDocument/2006/relationships" ref="C14596" r:id="rId14452"/>
    <hyperlink xmlns:r="http://schemas.openxmlformats.org/officeDocument/2006/relationships" ref="C14597" r:id="rId14453"/>
    <hyperlink xmlns:r="http://schemas.openxmlformats.org/officeDocument/2006/relationships" ref="C14598" r:id="rId14454"/>
    <hyperlink xmlns:r="http://schemas.openxmlformats.org/officeDocument/2006/relationships" ref="C14599" r:id="rId14455"/>
    <hyperlink xmlns:r="http://schemas.openxmlformats.org/officeDocument/2006/relationships" ref="C14600" r:id="rId14456"/>
    <hyperlink xmlns:r="http://schemas.openxmlformats.org/officeDocument/2006/relationships" ref="C14601" r:id="rId14457"/>
    <hyperlink xmlns:r="http://schemas.openxmlformats.org/officeDocument/2006/relationships" ref="C14602" r:id="rId14458"/>
    <hyperlink xmlns:r="http://schemas.openxmlformats.org/officeDocument/2006/relationships" ref="C14603" r:id="rId14459"/>
    <hyperlink xmlns:r="http://schemas.openxmlformats.org/officeDocument/2006/relationships" ref="C14604" r:id="rId14460"/>
    <hyperlink xmlns:r="http://schemas.openxmlformats.org/officeDocument/2006/relationships" ref="C14605" r:id="rId14461"/>
    <hyperlink xmlns:r="http://schemas.openxmlformats.org/officeDocument/2006/relationships" ref="C14606" r:id="rId14462"/>
    <hyperlink xmlns:r="http://schemas.openxmlformats.org/officeDocument/2006/relationships" ref="C14607" r:id="rId14463"/>
    <hyperlink xmlns:r="http://schemas.openxmlformats.org/officeDocument/2006/relationships" ref="C14608" r:id="rId14464"/>
    <hyperlink xmlns:r="http://schemas.openxmlformats.org/officeDocument/2006/relationships" ref="C14609" r:id="rId14465"/>
    <hyperlink xmlns:r="http://schemas.openxmlformats.org/officeDocument/2006/relationships" ref="C14610" r:id="rId14466"/>
    <hyperlink xmlns:r="http://schemas.openxmlformats.org/officeDocument/2006/relationships" ref="C14611" r:id="rId14467"/>
    <hyperlink xmlns:r="http://schemas.openxmlformats.org/officeDocument/2006/relationships" ref="C14612" r:id="rId14468"/>
    <hyperlink xmlns:r="http://schemas.openxmlformats.org/officeDocument/2006/relationships" ref="C14613" r:id="rId14469"/>
    <hyperlink xmlns:r="http://schemas.openxmlformats.org/officeDocument/2006/relationships" ref="C14614" r:id="rId14470"/>
    <hyperlink xmlns:r="http://schemas.openxmlformats.org/officeDocument/2006/relationships" ref="C14615" r:id="rId14471"/>
    <hyperlink xmlns:r="http://schemas.openxmlformats.org/officeDocument/2006/relationships" ref="C14616" r:id="rId14472"/>
    <hyperlink xmlns:r="http://schemas.openxmlformats.org/officeDocument/2006/relationships" ref="C14617" r:id="rId14473"/>
    <hyperlink xmlns:r="http://schemas.openxmlformats.org/officeDocument/2006/relationships" ref="C14618" r:id="rId14474"/>
    <hyperlink xmlns:r="http://schemas.openxmlformats.org/officeDocument/2006/relationships" ref="C14619" r:id="rId14475"/>
    <hyperlink xmlns:r="http://schemas.openxmlformats.org/officeDocument/2006/relationships" ref="C14620" r:id="rId14476"/>
    <hyperlink xmlns:r="http://schemas.openxmlformats.org/officeDocument/2006/relationships" ref="C14621" r:id="rId14477"/>
    <hyperlink xmlns:r="http://schemas.openxmlformats.org/officeDocument/2006/relationships" ref="C14622" r:id="rId14478"/>
    <hyperlink xmlns:r="http://schemas.openxmlformats.org/officeDocument/2006/relationships" ref="C14623" r:id="rId14479"/>
    <hyperlink xmlns:r="http://schemas.openxmlformats.org/officeDocument/2006/relationships" ref="C14624" r:id="rId14480"/>
    <hyperlink xmlns:r="http://schemas.openxmlformats.org/officeDocument/2006/relationships" ref="C14625" r:id="rId14481"/>
    <hyperlink xmlns:r="http://schemas.openxmlformats.org/officeDocument/2006/relationships" ref="C14626" r:id="rId14482"/>
    <hyperlink xmlns:r="http://schemas.openxmlformats.org/officeDocument/2006/relationships" ref="C14627" r:id="rId14483"/>
    <hyperlink xmlns:r="http://schemas.openxmlformats.org/officeDocument/2006/relationships" ref="C14628" r:id="rId14484"/>
    <hyperlink xmlns:r="http://schemas.openxmlformats.org/officeDocument/2006/relationships" ref="C14629" r:id="rId14485"/>
    <hyperlink xmlns:r="http://schemas.openxmlformats.org/officeDocument/2006/relationships" ref="C14630" r:id="rId14486"/>
    <hyperlink xmlns:r="http://schemas.openxmlformats.org/officeDocument/2006/relationships" ref="C14631" r:id="rId14487"/>
    <hyperlink xmlns:r="http://schemas.openxmlformats.org/officeDocument/2006/relationships" ref="C14632" r:id="rId14488"/>
    <hyperlink xmlns:r="http://schemas.openxmlformats.org/officeDocument/2006/relationships" ref="C14633" r:id="rId14489"/>
    <hyperlink xmlns:r="http://schemas.openxmlformats.org/officeDocument/2006/relationships" ref="C14634" r:id="rId14490"/>
    <hyperlink xmlns:r="http://schemas.openxmlformats.org/officeDocument/2006/relationships" ref="C14635" r:id="rId14491"/>
    <hyperlink xmlns:r="http://schemas.openxmlformats.org/officeDocument/2006/relationships" ref="C14636" r:id="rId14492"/>
    <hyperlink xmlns:r="http://schemas.openxmlformats.org/officeDocument/2006/relationships" ref="C14637" r:id="rId14493"/>
    <hyperlink xmlns:r="http://schemas.openxmlformats.org/officeDocument/2006/relationships" ref="C14638" r:id="rId14494"/>
    <hyperlink xmlns:r="http://schemas.openxmlformats.org/officeDocument/2006/relationships" ref="C14639" r:id="rId14495"/>
    <hyperlink xmlns:r="http://schemas.openxmlformats.org/officeDocument/2006/relationships" ref="C14640" r:id="rId14496"/>
    <hyperlink xmlns:r="http://schemas.openxmlformats.org/officeDocument/2006/relationships" ref="C14641" r:id="rId14497"/>
    <hyperlink xmlns:r="http://schemas.openxmlformats.org/officeDocument/2006/relationships" ref="C14642" r:id="rId14498"/>
    <hyperlink xmlns:r="http://schemas.openxmlformats.org/officeDocument/2006/relationships" ref="C14643" r:id="rId14499"/>
    <hyperlink xmlns:r="http://schemas.openxmlformats.org/officeDocument/2006/relationships" ref="C14644" r:id="rId14500"/>
    <hyperlink xmlns:r="http://schemas.openxmlformats.org/officeDocument/2006/relationships" ref="C14645" r:id="rId14501"/>
    <hyperlink xmlns:r="http://schemas.openxmlformats.org/officeDocument/2006/relationships" ref="C14646" r:id="rId14502"/>
    <hyperlink xmlns:r="http://schemas.openxmlformats.org/officeDocument/2006/relationships" ref="C14647" r:id="rId14503"/>
    <hyperlink xmlns:r="http://schemas.openxmlformats.org/officeDocument/2006/relationships" ref="C14648" r:id="rId14504"/>
    <hyperlink xmlns:r="http://schemas.openxmlformats.org/officeDocument/2006/relationships" ref="C14649" r:id="rId14505"/>
    <hyperlink xmlns:r="http://schemas.openxmlformats.org/officeDocument/2006/relationships" ref="C14650" r:id="rId14506"/>
    <hyperlink xmlns:r="http://schemas.openxmlformats.org/officeDocument/2006/relationships" ref="C14651" r:id="rId14507"/>
    <hyperlink xmlns:r="http://schemas.openxmlformats.org/officeDocument/2006/relationships" ref="C14652" r:id="rId14508"/>
    <hyperlink xmlns:r="http://schemas.openxmlformats.org/officeDocument/2006/relationships" ref="C14653" r:id="rId14509"/>
    <hyperlink xmlns:r="http://schemas.openxmlformats.org/officeDocument/2006/relationships" ref="C14654" r:id="rId14510"/>
    <hyperlink xmlns:r="http://schemas.openxmlformats.org/officeDocument/2006/relationships" ref="C14655" r:id="rId14511"/>
    <hyperlink xmlns:r="http://schemas.openxmlformats.org/officeDocument/2006/relationships" ref="C14656" r:id="rId14512"/>
    <hyperlink xmlns:r="http://schemas.openxmlformats.org/officeDocument/2006/relationships" ref="C14657" r:id="rId14513"/>
    <hyperlink xmlns:r="http://schemas.openxmlformats.org/officeDocument/2006/relationships" ref="C14658" r:id="rId14514"/>
    <hyperlink xmlns:r="http://schemas.openxmlformats.org/officeDocument/2006/relationships" ref="C14659" r:id="rId14515"/>
    <hyperlink xmlns:r="http://schemas.openxmlformats.org/officeDocument/2006/relationships" ref="C14660" r:id="rId14516"/>
    <hyperlink xmlns:r="http://schemas.openxmlformats.org/officeDocument/2006/relationships" ref="C14661" r:id="rId14517"/>
    <hyperlink xmlns:r="http://schemas.openxmlformats.org/officeDocument/2006/relationships" ref="C14662" r:id="rId14518"/>
    <hyperlink xmlns:r="http://schemas.openxmlformats.org/officeDocument/2006/relationships" ref="C14663" r:id="rId14519"/>
    <hyperlink xmlns:r="http://schemas.openxmlformats.org/officeDocument/2006/relationships" ref="C14664" r:id="rId14520"/>
    <hyperlink xmlns:r="http://schemas.openxmlformats.org/officeDocument/2006/relationships" ref="C14665" r:id="rId14521"/>
    <hyperlink xmlns:r="http://schemas.openxmlformats.org/officeDocument/2006/relationships" ref="C14666" r:id="rId14522"/>
    <hyperlink xmlns:r="http://schemas.openxmlformats.org/officeDocument/2006/relationships" ref="C14667" r:id="rId14523"/>
    <hyperlink xmlns:r="http://schemas.openxmlformats.org/officeDocument/2006/relationships" ref="C14668" r:id="rId14524"/>
    <hyperlink xmlns:r="http://schemas.openxmlformats.org/officeDocument/2006/relationships" ref="C14669" r:id="rId14525"/>
    <hyperlink xmlns:r="http://schemas.openxmlformats.org/officeDocument/2006/relationships" ref="C14670" r:id="rId14526"/>
    <hyperlink xmlns:r="http://schemas.openxmlformats.org/officeDocument/2006/relationships" ref="C14671" r:id="rId14527"/>
    <hyperlink xmlns:r="http://schemas.openxmlformats.org/officeDocument/2006/relationships" ref="C14672" r:id="rId14528"/>
    <hyperlink xmlns:r="http://schemas.openxmlformats.org/officeDocument/2006/relationships" ref="C14673" r:id="rId14529"/>
    <hyperlink xmlns:r="http://schemas.openxmlformats.org/officeDocument/2006/relationships" ref="C14674" r:id="rId14530"/>
    <hyperlink xmlns:r="http://schemas.openxmlformats.org/officeDocument/2006/relationships" ref="C14675" r:id="rId14531"/>
    <hyperlink xmlns:r="http://schemas.openxmlformats.org/officeDocument/2006/relationships" ref="C14676" r:id="rId14532"/>
    <hyperlink xmlns:r="http://schemas.openxmlformats.org/officeDocument/2006/relationships" ref="C14677" r:id="rId14533"/>
    <hyperlink xmlns:r="http://schemas.openxmlformats.org/officeDocument/2006/relationships" ref="C14678" r:id="rId14534"/>
    <hyperlink xmlns:r="http://schemas.openxmlformats.org/officeDocument/2006/relationships" ref="C14679" r:id="rId14535"/>
    <hyperlink xmlns:r="http://schemas.openxmlformats.org/officeDocument/2006/relationships" ref="C14680" r:id="rId14536"/>
    <hyperlink xmlns:r="http://schemas.openxmlformats.org/officeDocument/2006/relationships" ref="C14681" r:id="rId14537"/>
    <hyperlink xmlns:r="http://schemas.openxmlformats.org/officeDocument/2006/relationships" ref="C14682" r:id="rId14538"/>
    <hyperlink xmlns:r="http://schemas.openxmlformats.org/officeDocument/2006/relationships" ref="C14683" r:id="rId14539"/>
    <hyperlink xmlns:r="http://schemas.openxmlformats.org/officeDocument/2006/relationships" ref="C14684" r:id="rId14540"/>
    <hyperlink xmlns:r="http://schemas.openxmlformats.org/officeDocument/2006/relationships" ref="C14685" r:id="rId14541"/>
    <hyperlink xmlns:r="http://schemas.openxmlformats.org/officeDocument/2006/relationships" ref="C14686" r:id="rId14542"/>
    <hyperlink xmlns:r="http://schemas.openxmlformats.org/officeDocument/2006/relationships" ref="C14687" r:id="rId14543"/>
    <hyperlink xmlns:r="http://schemas.openxmlformats.org/officeDocument/2006/relationships" ref="C14688" r:id="rId14544"/>
    <hyperlink xmlns:r="http://schemas.openxmlformats.org/officeDocument/2006/relationships" ref="C14689" r:id="rId14545"/>
    <hyperlink xmlns:r="http://schemas.openxmlformats.org/officeDocument/2006/relationships" ref="C14690" r:id="rId14546"/>
    <hyperlink xmlns:r="http://schemas.openxmlformats.org/officeDocument/2006/relationships" ref="C14691" r:id="rId14547"/>
    <hyperlink xmlns:r="http://schemas.openxmlformats.org/officeDocument/2006/relationships" ref="C14692" r:id="rId14548"/>
    <hyperlink xmlns:r="http://schemas.openxmlformats.org/officeDocument/2006/relationships" ref="C14693" r:id="rId14549"/>
    <hyperlink xmlns:r="http://schemas.openxmlformats.org/officeDocument/2006/relationships" ref="C14694" r:id="rId14550"/>
    <hyperlink xmlns:r="http://schemas.openxmlformats.org/officeDocument/2006/relationships" ref="C14695" r:id="rId14551"/>
    <hyperlink xmlns:r="http://schemas.openxmlformats.org/officeDocument/2006/relationships" ref="C14696" r:id="rId14552"/>
    <hyperlink xmlns:r="http://schemas.openxmlformats.org/officeDocument/2006/relationships" ref="C14697" r:id="rId14553"/>
    <hyperlink xmlns:r="http://schemas.openxmlformats.org/officeDocument/2006/relationships" ref="C14698" r:id="rId14554"/>
    <hyperlink xmlns:r="http://schemas.openxmlformats.org/officeDocument/2006/relationships" ref="C14699" r:id="rId14555"/>
    <hyperlink xmlns:r="http://schemas.openxmlformats.org/officeDocument/2006/relationships" ref="C14700" r:id="rId14556"/>
    <hyperlink xmlns:r="http://schemas.openxmlformats.org/officeDocument/2006/relationships" ref="C14701" r:id="rId14557"/>
    <hyperlink xmlns:r="http://schemas.openxmlformats.org/officeDocument/2006/relationships" ref="C14702" r:id="rId14558"/>
    <hyperlink xmlns:r="http://schemas.openxmlformats.org/officeDocument/2006/relationships" ref="C14703" r:id="rId14559"/>
    <hyperlink xmlns:r="http://schemas.openxmlformats.org/officeDocument/2006/relationships" ref="C14704" r:id="rId14560"/>
    <hyperlink xmlns:r="http://schemas.openxmlformats.org/officeDocument/2006/relationships" ref="C14705" r:id="rId14561"/>
    <hyperlink xmlns:r="http://schemas.openxmlformats.org/officeDocument/2006/relationships" ref="C14706" r:id="rId14562"/>
    <hyperlink xmlns:r="http://schemas.openxmlformats.org/officeDocument/2006/relationships" ref="C14707" r:id="rId14563"/>
    <hyperlink xmlns:r="http://schemas.openxmlformats.org/officeDocument/2006/relationships" ref="C14708" r:id="rId14564"/>
    <hyperlink xmlns:r="http://schemas.openxmlformats.org/officeDocument/2006/relationships" ref="C14709" r:id="rId14565"/>
    <hyperlink xmlns:r="http://schemas.openxmlformats.org/officeDocument/2006/relationships" ref="C14710" r:id="rId14566"/>
    <hyperlink xmlns:r="http://schemas.openxmlformats.org/officeDocument/2006/relationships" ref="C14711" r:id="rId14567"/>
    <hyperlink xmlns:r="http://schemas.openxmlformats.org/officeDocument/2006/relationships" ref="C14712" r:id="rId14568"/>
    <hyperlink xmlns:r="http://schemas.openxmlformats.org/officeDocument/2006/relationships" ref="C14713" r:id="rId14569"/>
    <hyperlink xmlns:r="http://schemas.openxmlformats.org/officeDocument/2006/relationships" ref="C14714" r:id="rId14570"/>
    <hyperlink xmlns:r="http://schemas.openxmlformats.org/officeDocument/2006/relationships" ref="C14715" r:id="rId14571"/>
    <hyperlink xmlns:r="http://schemas.openxmlformats.org/officeDocument/2006/relationships" ref="C14716" r:id="rId14572"/>
    <hyperlink xmlns:r="http://schemas.openxmlformats.org/officeDocument/2006/relationships" ref="C14717" r:id="rId14573"/>
    <hyperlink xmlns:r="http://schemas.openxmlformats.org/officeDocument/2006/relationships" ref="C14718" r:id="rId14574"/>
    <hyperlink xmlns:r="http://schemas.openxmlformats.org/officeDocument/2006/relationships" ref="C14719" r:id="rId14575"/>
    <hyperlink xmlns:r="http://schemas.openxmlformats.org/officeDocument/2006/relationships" ref="C14720" r:id="rId14576"/>
    <hyperlink xmlns:r="http://schemas.openxmlformats.org/officeDocument/2006/relationships" ref="C14721" r:id="rId14577"/>
    <hyperlink xmlns:r="http://schemas.openxmlformats.org/officeDocument/2006/relationships" ref="C14722" r:id="rId14578"/>
    <hyperlink xmlns:r="http://schemas.openxmlformats.org/officeDocument/2006/relationships" ref="C14723" r:id="rId14579"/>
    <hyperlink xmlns:r="http://schemas.openxmlformats.org/officeDocument/2006/relationships" ref="C14724" r:id="rId14580"/>
    <hyperlink xmlns:r="http://schemas.openxmlformats.org/officeDocument/2006/relationships" ref="C14725" r:id="rId14581"/>
    <hyperlink xmlns:r="http://schemas.openxmlformats.org/officeDocument/2006/relationships" ref="C14726" r:id="rId14582"/>
    <hyperlink xmlns:r="http://schemas.openxmlformats.org/officeDocument/2006/relationships" ref="C14727" r:id="rId14583"/>
    <hyperlink xmlns:r="http://schemas.openxmlformats.org/officeDocument/2006/relationships" ref="C14728" r:id="rId14584"/>
    <hyperlink xmlns:r="http://schemas.openxmlformats.org/officeDocument/2006/relationships" ref="C14729" r:id="rId14585"/>
    <hyperlink xmlns:r="http://schemas.openxmlformats.org/officeDocument/2006/relationships" ref="C14730" r:id="rId14586"/>
    <hyperlink xmlns:r="http://schemas.openxmlformats.org/officeDocument/2006/relationships" ref="C14731" r:id="rId14587"/>
    <hyperlink xmlns:r="http://schemas.openxmlformats.org/officeDocument/2006/relationships" ref="C14732" r:id="rId14588"/>
    <hyperlink xmlns:r="http://schemas.openxmlformats.org/officeDocument/2006/relationships" ref="C14733" r:id="rId14589"/>
    <hyperlink xmlns:r="http://schemas.openxmlformats.org/officeDocument/2006/relationships" ref="C14734" r:id="rId14590"/>
    <hyperlink xmlns:r="http://schemas.openxmlformats.org/officeDocument/2006/relationships" ref="C14735" r:id="rId14591"/>
    <hyperlink xmlns:r="http://schemas.openxmlformats.org/officeDocument/2006/relationships" ref="C14736" r:id="rId14592"/>
    <hyperlink xmlns:r="http://schemas.openxmlformats.org/officeDocument/2006/relationships" ref="C14737" r:id="rId14593"/>
    <hyperlink xmlns:r="http://schemas.openxmlformats.org/officeDocument/2006/relationships" ref="C14738" r:id="rId14594"/>
    <hyperlink xmlns:r="http://schemas.openxmlformats.org/officeDocument/2006/relationships" ref="C14739" r:id="rId14595"/>
    <hyperlink xmlns:r="http://schemas.openxmlformats.org/officeDocument/2006/relationships" ref="C14740" r:id="rId14596"/>
    <hyperlink xmlns:r="http://schemas.openxmlformats.org/officeDocument/2006/relationships" ref="C14741" r:id="rId14597"/>
    <hyperlink xmlns:r="http://schemas.openxmlformats.org/officeDocument/2006/relationships" ref="C14742" r:id="rId14598"/>
    <hyperlink xmlns:r="http://schemas.openxmlformats.org/officeDocument/2006/relationships" ref="C14743" r:id="rId14599"/>
    <hyperlink xmlns:r="http://schemas.openxmlformats.org/officeDocument/2006/relationships" ref="C14744" r:id="rId14600"/>
    <hyperlink xmlns:r="http://schemas.openxmlformats.org/officeDocument/2006/relationships" ref="C14745" r:id="rId14601"/>
    <hyperlink xmlns:r="http://schemas.openxmlformats.org/officeDocument/2006/relationships" ref="C14746" r:id="rId14602"/>
    <hyperlink xmlns:r="http://schemas.openxmlformats.org/officeDocument/2006/relationships" ref="C14747" r:id="rId14603"/>
    <hyperlink xmlns:r="http://schemas.openxmlformats.org/officeDocument/2006/relationships" ref="C14748" r:id="rId14604"/>
    <hyperlink xmlns:r="http://schemas.openxmlformats.org/officeDocument/2006/relationships" ref="C14749" r:id="rId14605"/>
    <hyperlink xmlns:r="http://schemas.openxmlformats.org/officeDocument/2006/relationships" ref="C14750" r:id="rId14606"/>
    <hyperlink xmlns:r="http://schemas.openxmlformats.org/officeDocument/2006/relationships" ref="C14751" r:id="rId14607"/>
    <hyperlink xmlns:r="http://schemas.openxmlformats.org/officeDocument/2006/relationships" ref="C14752" r:id="rId14608"/>
    <hyperlink xmlns:r="http://schemas.openxmlformats.org/officeDocument/2006/relationships" ref="C14753" r:id="rId14609"/>
    <hyperlink xmlns:r="http://schemas.openxmlformats.org/officeDocument/2006/relationships" ref="C14754" r:id="rId14610"/>
    <hyperlink xmlns:r="http://schemas.openxmlformats.org/officeDocument/2006/relationships" ref="C14755" r:id="rId14611"/>
    <hyperlink xmlns:r="http://schemas.openxmlformats.org/officeDocument/2006/relationships" ref="C14756" r:id="rId14612"/>
    <hyperlink xmlns:r="http://schemas.openxmlformats.org/officeDocument/2006/relationships" ref="C14757" r:id="rId14613"/>
    <hyperlink xmlns:r="http://schemas.openxmlformats.org/officeDocument/2006/relationships" ref="C14758" r:id="rId14614"/>
    <hyperlink xmlns:r="http://schemas.openxmlformats.org/officeDocument/2006/relationships" ref="C14759" r:id="rId14615"/>
    <hyperlink xmlns:r="http://schemas.openxmlformats.org/officeDocument/2006/relationships" ref="C14760" r:id="rId14616"/>
    <hyperlink xmlns:r="http://schemas.openxmlformats.org/officeDocument/2006/relationships" ref="C14761" r:id="rId14617"/>
    <hyperlink xmlns:r="http://schemas.openxmlformats.org/officeDocument/2006/relationships" ref="C14762" r:id="rId14618"/>
    <hyperlink xmlns:r="http://schemas.openxmlformats.org/officeDocument/2006/relationships" ref="C14763" r:id="rId14619"/>
    <hyperlink xmlns:r="http://schemas.openxmlformats.org/officeDocument/2006/relationships" ref="C14764" r:id="rId14620"/>
    <hyperlink xmlns:r="http://schemas.openxmlformats.org/officeDocument/2006/relationships" ref="C14765" r:id="rId14621"/>
    <hyperlink xmlns:r="http://schemas.openxmlformats.org/officeDocument/2006/relationships" ref="C14766" r:id="rId14622"/>
    <hyperlink xmlns:r="http://schemas.openxmlformats.org/officeDocument/2006/relationships" ref="C14767" r:id="rId14623"/>
    <hyperlink xmlns:r="http://schemas.openxmlformats.org/officeDocument/2006/relationships" ref="C14768" r:id="rId14624"/>
    <hyperlink xmlns:r="http://schemas.openxmlformats.org/officeDocument/2006/relationships" ref="C14769" r:id="rId14625"/>
    <hyperlink xmlns:r="http://schemas.openxmlformats.org/officeDocument/2006/relationships" ref="C14770" r:id="rId14626"/>
    <hyperlink xmlns:r="http://schemas.openxmlformats.org/officeDocument/2006/relationships" ref="C14771" r:id="rId14627"/>
    <hyperlink xmlns:r="http://schemas.openxmlformats.org/officeDocument/2006/relationships" ref="C14772" r:id="rId14628"/>
    <hyperlink xmlns:r="http://schemas.openxmlformats.org/officeDocument/2006/relationships" ref="C14773" r:id="rId14629"/>
    <hyperlink xmlns:r="http://schemas.openxmlformats.org/officeDocument/2006/relationships" ref="C14774" r:id="rId14630"/>
    <hyperlink xmlns:r="http://schemas.openxmlformats.org/officeDocument/2006/relationships" ref="C14775" r:id="rId14631"/>
    <hyperlink xmlns:r="http://schemas.openxmlformats.org/officeDocument/2006/relationships" ref="C14776" r:id="rId14632"/>
    <hyperlink xmlns:r="http://schemas.openxmlformats.org/officeDocument/2006/relationships" ref="C14777" r:id="rId14633"/>
    <hyperlink xmlns:r="http://schemas.openxmlformats.org/officeDocument/2006/relationships" ref="C14778" r:id="rId14634"/>
    <hyperlink xmlns:r="http://schemas.openxmlformats.org/officeDocument/2006/relationships" ref="C14779" r:id="rId14635"/>
    <hyperlink xmlns:r="http://schemas.openxmlformats.org/officeDocument/2006/relationships" ref="C14780" r:id="rId14636"/>
    <hyperlink xmlns:r="http://schemas.openxmlformats.org/officeDocument/2006/relationships" ref="C14781" r:id="rId14637"/>
    <hyperlink xmlns:r="http://schemas.openxmlformats.org/officeDocument/2006/relationships" ref="C14782" r:id="rId14638"/>
    <hyperlink xmlns:r="http://schemas.openxmlformats.org/officeDocument/2006/relationships" ref="C14783" r:id="rId14639"/>
    <hyperlink xmlns:r="http://schemas.openxmlformats.org/officeDocument/2006/relationships" ref="C14784" r:id="rId14640"/>
    <hyperlink xmlns:r="http://schemas.openxmlformats.org/officeDocument/2006/relationships" ref="C14785" r:id="rId14641"/>
    <hyperlink xmlns:r="http://schemas.openxmlformats.org/officeDocument/2006/relationships" ref="C14786" r:id="rId14642"/>
    <hyperlink xmlns:r="http://schemas.openxmlformats.org/officeDocument/2006/relationships" ref="C14787" r:id="rId14643"/>
    <hyperlink xmlns:r="http://schemas.openxmlformats.org/officeDocument/2006/relationships" ref="C14788" r:id="rId14644"/>
    <hyperlink xmlns:r="http://schemas.openxmlformats.org/officeDocument/2006/relationships" ref="C14789" r:id="rId14645"/>
    <hyperlink xmlns:r="http://schemas.openxmlformats.org/officeDocument/2006/relationships" ref="C14790" r:id="rId14646"/>
    <hyperlink xmlns:r="http://schemas.openxmlformats.org/officeDocument/2006/relationships" ref="C14791" r:id="rId14647"/>
    <hyperlink xmlns:r="http://schemas.openxmlformats.org/officeDocument/2006/relationships" ref="C14792" r:id="rId14648"/>
    <hyperlink xmlns:r="http://schemas.openxmlformats.org/officeDocument/2006/relationships" ref="C14793" r:id="rId14649"/>
    <hyperlink xmlns:r="http://schemas.openxmlformats.org/officeDocument/2006/relationships" ref="C14794" r:id="rId14650"/>
    <hyperlink xmlns:r="http://schemas.openxmlformats.org/officeDocument/2006/relationships" ref="C14795" r:id="rId14651"/>
    <hyperlink xmlns:r="http://schemas.openxmlformats.org/officeDocument/2006/relationships" ref="C14796" r:id="rId14652"/>
    <hyperlink xmlns:r="http://schemas.openxmlformats.org/officeDocument/2006/relationships" ref="C14797" r:id="rId14653"/>
    <hyperlink xmlns:r="http://schemas.openxmlformats.org/officeDocument/2006/relationships" ref="C14798" r:id="rId14654"/>
    <hyperlink xmlns:r="http://schemas.openxmlformats.org/officeDocument/2006/relationships" ref="C14799" r:id="rId14655"/>
    <hyperlink xmlns:r="http://schemas.openxmlformats.org/officeDocument/2006/relationships" ref="C14800" r:id="rId14656"/>
    <hyperlink xmlns:r="http://schemas.openxmlformats.org/officeDocument/2006/relationships" ref="C14801" r:id="rId14657"/>
    <hyperlink xmlns:r="http://schemas.openxmlformats.org/officeDocument/2006/relationships" ref="C14802" r:id="rId14658"/>
    <hyperlink xmlns:r="http://schemas.openxmlformats.org/officeDocument/2006/relationships" ref="C14803" r:id="rId14659"/>
    <hyperlink xmlns:r="http://schemas.openxmlformats.org/officeDocument/2006/relationships" ref="C14804" r:id="rId14660"/>
    <hyperlink xmlns:r="http://schemas.openxmlformats.org/officeDocument/2006/relationships" ref="C14805" r:id="rId14661"/>
    <hyperlink xmlns:r="http://schemas.openxmlformats.org/officeDocument/2006/relationships" ref="C14806" r:id="rId14662"/>
    <hyperlink xmlns:r="http://schemas.openxmlformats.org/officeDocument/2006/relationships" ref="C14807" r:id="rId14663"/>
    <hyperlink xmlns:r="http://schemas.openxmlformats.org/officeDocument/2006/relationships" ref="C14808" r:id="rId14664"/>
    <hyperlink xmlns:r="http://schemas.openxmlformats.org/officeDocument/2006/relationships" ref="C14809" r:id="rId14665"/>
    <hyperlink xmlns:r="http://schemas.openxmlformats.org/officeDocument/2006/relationships" ref="C14810" r:id="rId14666"/>
    <hyperlink xmlns:r="http://schemas.openxmlformats.org/officeDocument/2006/relationships" ref="C14811" r:id="rId14667"/>
    <hyperlink xmlns:r="http://schemas.openxmlformats.org/officeDocument/2006/relationships" ref="C14812" r:id="rId14668"/>
    <hyperlink xmlns:r="http://schemas.openxmlformats.org/officeDocument/2006/relationships" ref="C14813" r:id="rId14669"/>
    <hyperlink xmlns:r="http://schemas.openxmlformats.org/officeDocument/2006/relationships" ref="C14814" r:id="rId14670"/>
    <hyperlink xmlns:r="http://schemas.openxmlformats.org/officeDocument/2006/relationships" ref="C14815" r:id="rId14671"/>
    <hyperlink xmlns:r="http://schemas.openxmlformats.org/officeDocument/2006/relationships" ref="C14816" r:id="rId14672"/>
    <hyperlink xmlns:r="http://schemas.openxmlformats.org/officeDocument/2006/relationships" ref="C14817" r:id="rId14673"/>
    <hyperlink xmlns:r="http://schemas.openxmlformats.org/officeDocument/2006/relationships" ref="C14818" r:id="rId14674"/>
    <hyperlink xmlns:r="http://schemas.openxmlformats.org/officeDocument/2006/relationships" ref="C14819" r:id="rId14675"/>
    <hyperlink xmlns:r="http://schemas.openxmlformats.org/officeDocument/2006/relationships" ref="C14820" r:id="rId14676"/>
    <hyperlink xmlns:r="http://schemas.openxmlformats.org/officeDocument/2006/relationships" ref="C14821" r:id="rId14677"/>
    <hyperlink xmlns:r="http://schemas.openxmlformats.org/officeDocument/2006/relationships" ref="C14822" r:id="rId14678"/>
    <hyperlink xmlns:r="http://schemas.openxmlformats.org/officeDocument/2006/relationships" ref="C14823" r:id="rId14679"/>
    <hyperlink xmlns:r="http://schemas.openxmlformats.org/officeDocument/2006/relationships" ref="C14824" r:id="rId14680"/>
    <hyperlink xmlns:r="http://schemas.openxmlformats.org/officeDocument/2006/relationships" ref="C14825" r:id="rId14681"/>
    <hyperlink xmlns:r="http://schemas.openxmlformats.org/officeDocument/2006/relationships" ref="C14826" r:id="rId14682"/>
    <hyperlink xmlns:r="http://schemas.openxmlformats.org/officeDocument/2006/relationships" ref="C14827" r:id="rId14683"/>
    <hyperlink xmlns:r="http://schemas.openxmlformats.org/officeDocument/2006/relationships" ref="C14828" r:id="rId14684"/>
    <hyperlink xmlns:r="http://schemas.openxmlformats.org/officeDocument/2006/relationships" ref="C14829" r:id="rId14685"/>
    <hyperlink xmlns:r="http://schemas.openxmlformats.org/officeDocument/2006/relationships" ref="C14830" r:id="rId14686"/>
    <hyperlink xmlns:r="http://schemas.openxmlformats.org/officeDocument/2006/relationships" ref="C14831" r:id="rId14687"/>
    <hyperlink xmlns:r="http://schemas.openxmlformats.org/officeDocument/2006/relationships" ref="C14832" r:id="rId14688"/>
    <hyperlink xmlns:r="http://schemas.openxmlformats.org/officeDocument/2006/relationships" ref="C14833" r:id="rId14689"/>
    <hyperlink xmlns:r="http://schemas.openxmlformats.org/officeDocument/2006/relationships" ref="C14834" r:id="rId14690"/>
    <hyperlink xmlns:r="http://schemas.openxmlformats.org/officeDocument/2006/relationships" ref="C14835" r:id="rId14691"/>
    <hyperlink xmlns:r="http://schemas.openxmlformats.org/officeDocument/2006/relationships" ref="C14836" r:id="rId14692"/>
    <hyperlink xmlns:r="http://schemas.openxmlformats.org/officeDocument/2006/relationships" ref="C14837" r:id="rId14693"/>
    <hyperlink xmlns:r="http://schemas.openxmlformats.org/officeDocument/2006/relationships" ref="C14838" r:id="rId14694"/>
    <hyperlink xmlns:r="http://schemas.openxmlformats.org/officeDocument/2006/relationships" ref="C14839" r:id="rId14695"/>
    <hyperlink xmlns:r="http://schemas.openxmlformats.org/officeDocument/2006/relationships" ref="C14840" r:id="rId14696"/>
    <hyperlink xmlns:r="http://schemas.openxmlformats.org/officeDocument/2006/relationships" ref="C14841" r:id="rId14697"/>
    <hyperlink xmlns:r="http://schemas.openxmlformats.org/officeDocument/2006/relationships" ref="C14842" r:id="rId14698"/>
    <hyperlink xmlns:r="http://schemas.openxmlformats.org/officeDocument/2006/relationships" ref="C14843" r:id="rId14699"/>
    <hyperlink xmlns:r="http://schemas.openxmlformats.org/officeDocument/2006/relationships" ref="C14844" r:id="rId14700"/>
    <hyperlink xmlns:r="http://schemas.openxmlformats.org/officeDocument/2006/relationships" ref="C14845" r:id="rId14701"/>
    <hyperlink xmlns:r="http://schemas.openxmlformats.org/officeDocument/2006/relationships" ref="C14846" r:id="rId14702"/>
    <hyperlink xmlns:r="http://schemas.openxmlformats.org/officeDocument/2006/relationships" ref="C14847" r:id="rId14703"/>
    <hyperlink xmlns:r="http://schemas.openxmlformats.org/officeDocument/2006/relationships" ref="C14848" r:id="rId14704"/>
    <hyperlink xmlns:r="http://schemas.openxmlformats.org/officeDocument/2006/relationships" ref="C14849" r:id="rId14705"/>
    <hyperlink xmlns:r="http://schemas.openxmlformats.org/officeDocument/2006/relationships" ref="C14850" r:id="rId14706"/>
    <hyperlink xmlns:r="http://schemas.openxmlformats.org/officeDocument/2006/relationships" ref="C14851" r:id="rId14707"/>
    <hyperlink xmlns:r="http://schemas.openxmlformats.org/officeDocument/2006/relationships" ref="C14852" r:id="rId14708"/>
    <hyperlink xmlns:r="http://schemas.openxmlformats.org/officeDocument/2006/relationships" ref="C14853" r:id="rId14709"/>
    <hyperlink xmlns:r="http://schemas.openxmlformats.org/officeDocument/2006/relationships" ref="C14854" r:id="rId14710"/>
    <hyperlink xmlns:r="http://schemas.openxmlformats.org/officeDocument/2006/relationships" ref="C14855" r:id="rId14711"/>
    <hyperlink xmlns:r="http://schemas.openxmlformats.org/officeDocument/2006/relationships" ref="C14856" r:id="rId14712"/>
    <hyperlink xmlns:r="http://schemas.openxmlformats.org/officeDocument/2006/relationships" ref="C14857" r:id="rId14713"/>
    <hyperlink xmlns:r="http://schemas.openxmlformats.org/officeDocument/2006/relationships" ref="C14858" r:id="rId14714"/>
    <hyperlink xmlns:r="http://schemas.openxmlformats.org/officeDocument/2006/relationships" ref="C14859" r:id="rId14715"/>
    <hyperlink xmlns:r="http://schemas.openxmlformats.org/officeDocument/2006/relationships" ref="C14860" r:id="rId14716"/>
    <hyperlink xmlns:r="http://schemas.openxmlformats.org/officeDocument/2006/relationships" ref="C14861" r:id="rId14717"/>
    <hyperlink xmlns:r="http://schemas.openxmlformats.org/officeDocument/2006/relationships" ref="C14862" r:id="rId14718"/>
    <hyperlink xmlns:r="http://schemas.openxmlformats.org/officeDocument/2006/relationships" ref="C14863" r:id="rId14719"/>
    <hyperlink xmlns:r="http://schemas.openxmlformats.org/officeDocument/2006/relationships" ref="C14864" r:id="rId14720"/>
    <hyperlink xmlns:r="http://schemas.openxmlformats.org/officeDocument/2006/relationships" ref="C14865" r:id="rId14721"/>
    <hyperlink xmlns:r="http://schemas.openxmlformats.org/officeDocument/2006/relationships" ref="C14866" r:id="rId14722"/>
    <hyperlink xmlns:r="http://schemas.openxmlformats.org/officeDocument/2006/relationships" ref="C14867" r:id="rId14723"/>
    <hyperlink xmlns:r="http://schemas.openxmlformats.org/officeDocument/2006/relationships" ref="C14868" r:id="rId14724"/>
    <hyperlink xmlns:r="http://schemas.openxmlformats.org/officeDocument/2006/relationships" ref="C14869" r:id="rId14725"/>
    <hyperlink xmlns:r="http://schemas.openxmlformats.org/officeDocument/2006/relationships" ref="C14870" r:id="rId14726"/>
    <hyperlink xmlns:r="http://schemas.openxmlformats.org/officeDocument/2006/relationships" ref="C14871" r:id="rId14727"/>
    <hyperlink xmlns:r="http://schemas.openxmlformats.org/officeDocument/2006/relationships" ref="C14872" r:id="rId14728"/>
    <hyperlink xmlns:r="http://schemas.openxmlformats.org/officeDocument/2006/relationships" ref="C14873" r:id="rId14729"/>
    <hyperlink xmlns:r="http://schemas.openxmlformats.org/officeDocument/2006/relationships" ref="C14874" r:id="rId14730"/>
    <hyperlink xmlns:r="http://schemas.openxmlformats.org/officeDocument/2006/relationships" ref="C14875" r:id="rId14731"/>
    <hyperlink xmlns:r="http://schemas.openxmlformats.org/officeDocument/2006/relationships" ref="C14876" r:id="rId14732"/>
    <hyperlink xmlns:r="http://schemas.openxmlformats.org/officeDocument/2006/relationships" ref="C14877" r:id="rId14733"/>
    <hyperlink xmlns:r="http://schemas.openxmlformats.org/officeDocument/2006/relationships" ref="C14878" r:id="rId14734"/>
    <hyperlink xmlns:r="http://schemas.openxmlformats.org/officeDocument/2006/relationships" ref="C14879" r:id="rId14735"/>
    <hyperlink xmlns:r="http://schemas.openxmlformats.org/officeDocument/2006/relationships" ref="C14880" r:id="rId14736"/>
    <hyperlink xmlns:r="http://schemas.openxmlformats.org/officeDocument/2006/relationships" ref="C14881" r:id="rId14737"/>
    <hyperlink xmlns:r="http://schemas.openxmlformats.org/officeDocument/2006/relationships" ref="C14882" r:id="rId14738"/>
    <hyperlink xmlns:r="http://schemas.openxmlformats.org/officeDocument/2006/relationships" ref="C14883" r:id="rId14739"/>
    <hyperlink xmlns:r="http://schemas.openxmlformats.org/officeDocument/2006/relationships" ref="C14884" r:id="rId14740"/>
    <hyperlink xmlns:r="http://schemas.openxmlformats.org/officeDocument/2006/relationships" ref="C14885" r:id="rId14741"/>
    <hyperlink xmlns:r="http://schemas.openxmlformats.org/officeDocument/2006/relationships" ref="C14886" r:id="rId14742"/>
    <hyperlink xmlns:r="http://schemas.openxmlformats.org/officeDocument/2006/relationships" ref="C14887" r:id="rId14743"/>
    <hyperlink xmlns:r="http://schemas.openxmlformats.org/officeDocument/2006/relationships" ref="C14888" r:id="rId14744"/>
    <hyperlink xmlns:r="http://schemas.openxmlformats.org/officeDocument/2006/relationships" ref="C14889" r:id="rId14745"/>
    <hyperlink xmlns:r="http://schemas.openxmlformats.org/officeDocument/2006/relationships" ref="C14890" r:id="rId14746"/>
    <hyperlink xmlns:r="http://schemas.openxmlformats.org/officeDocument/2006/relationships" ref="C14891" r:id="rId14747"/>
    <hyperlink xmlns:r="http://schemas.openxmlformats.org/officeDocument/2006/relationships" ref="C14892" r:id="rId14748"/>
    <hyperlink xmlns:r="http://schemas.openxmlformats.org/officeDocument/2006/relationships" ref="C14893" r:id="rId14749"/>
    <hyperlink xmlns:r="http://schemas.openxmlformats.org/officeDocument/2006/relationships" ref="C14894" r:id="rId14750"/>
    <hyperlink xmlns:r="http://schemas.openxmlformats.org/officeDocument/2006/relationships" ref="C14895" r:id="rId14751"/>
    <hyperlink xmlns:r="http://schemas.openxmlformats.org/officeDocument/2006/relationships" ref="C14896" r:id="rId14752"/>
    <hyperlink xmlns:r="http://schemas.openxmlformats.org/officeDocument/2006/relationships" ref="C14897" r:id="rId14753"/>
    <hyperlink xmlns:r="http://schemas.openxmlformats.org/officeDocument/2006/relationships" ref="C14898" r:id="rId14754"/>
    <hyperlink xmlns:r="http://schemas.openxmlformats.org/officeDocument/2006/relationships" ref="C14899" r:id="rId14755"/>
    <hyperlink xmlns:r="http://schemas.openxmlformats.org/officeDocument/2006/relationships" ref="C14900" r:id="rId14756"/>
    <hyperlink xmlns:r="http://schemas.openxmlformats.org/officeDocument/2006/relationships" ref="C14901" r:id="rId14757"/>
    <hyperlink xmlns:r="http://schemas.openxmlformats.org/officeDocument/2006/relationships" ref="C14902" r:id="rId14758"/>
    <hyperlink xmlns:r="http://schemas.openxmlformats.org/officeDocument/2006/relationships" ref="C14903" r:id="rId14759"/>
    <hyperlink xmlns:r="http://schemas.openxmlformats.org/officeDocument/2006/relationships" ref="C14904" r:id="rId14760"/>
    <hyperlink xmlns:r="http://schemas.openxmlformats.org/officeDocument/2006/relationships" ref="C14905" r:id="rId14761"/>
    <hyperlink xmlns:r="http://schemas.openxmlformats.org/officeDocument/2006/relationships" ref="C14906" r:id="rId14762"/>
    <hyperlink xmlns:r="http://schemas.openxmlformats.org/officeDocument/2006/relationships" ref="C14907" r:id="rId14763"/>
    <hyperlink xmlns:r="http://schemas.openxmlformats.org/officeDocument/2006/relationships" ref="C14908" r:id="rId14764"/>
    <hyperlink xmlns:r="http://schemas.openxmlformats.org/officeDocument/2006/relationships" ref="C14909" r:id="rId14765"/>
    <hyperlink xmlns:r="http://schemas.openxmlformats.org/officeDocument/2006/relationships" ref="C14910" r:id="rId14766"/>
    <hyperlink xmlns:r="http://schemas.openxmlformats.org/officeDocument/2006/relationships" ref="C14911" r:id="rId14767"/>
    <hyperlink xmlns:r="http://schemas.openxmlformats.org/officeDocument/2006/relationships" ref="C14912" r:id="rId14768"/>
    <hyperlink xmlns:r="http://schemas.openxmlformats.org/officeDocument/2006/relationships" ref="C14913" r:id="rId14769"/>
    <hyperlink xmlns:r="http://schemas.openxmlformats.org/officeDocument/2006/relationships" ref="C14914" r:id="rId14770"/>
    <hyperlink xmlns:r="http://schemas.openxmlformats.org/officeDocument/2006/relationships" ref="C14915" r:id="rId14771"/>
    <hyperlink xmlns:r="http://schemas.openxmlformats.org/officeDocument/2006/relationships" ref="C14916" r:id="rId14772"/>
    <hyperlink xmlns:r="http://schemas.openxmlformats.org/officeDocument/2006/relationships" ref="C14917" r:id="rId14773"/>
    <hyperlink xmlns:r="http://schemas.openxmlformats.org/officeDocument/2006/relationships" ref="C14918" r:id="rId14774"/>
    <hyperlink xmlns:r="http://schemas.openxmlformats.org/officeDocument/2006/relationships" ref="C14919" r:id="rId14775"/>
    <hyperlink xmlns:r="http://schemas.openxmlformats.org/officeDocument/2006/relationships" ref="C14920" r:id="rId14776"/>
    <hyperlink xmlns:r="http://schemas.openxmlformats.org/officeDocument/2006/relationships" ref="C14921" r:id="rId14777"/>
    <hyperlink xmlns:r="http://schemas.openxmlformats.org/officeDocument/2006/relationships" ref="C14922" r:id="rId14778"/>
    <hyperlink xmlns:r="http://schemas.openxmlformats.org/officeDocument/2006/relationships" ref="C14923" r:id="rId14779"/>
    <hyperlink xmlns:r="http://schemas.openxmlformats.org/officeDocument/2006/relationships" ref="C14924" r:id="rId14780"/>
    <hyperlink xmlns:r="http://schemas.openxmlformats.org/officeDocument/2006/relationships" ref="C14925" r:id="rId14781"/>
    <hyperlink xmlns:r="http://schemas.openxmlformats.org/officeDocument/2006/relationships" ref="C14926" r:id="rId14782"/>
    <hyperlink xmlns:r="http://schemas.openxmlformats.org/officeDocument/2006/relationships" ref="C14927" r:id="rId14783"/>
    <hyperlink xmlns:r="http://schemas.openxmlformats.org/officeDocument/2006/relationships" ref="C14928" r:id="rId14784"/>
    <hyperlink xmlns:r="http://schemas.openxmlformats.org/officeDocument/2006/relationships" ref="C14929" r:id="rId14785"/>
    <hyperlink xmlns:r="http://schemas.openxmlformats.org/officeDocument/2006/relationships" ref="C14930" r:id="rId14786"/>
    <hyperlink xmlns:r="http://schemas.openxmlformats.org/officeDocument/2006/relationships" ref="C14931" r:id="rId14787"/>
    <hyperlink xmlns:r="http://schemas.openxmlformats.org/officeDocument/2006/relationships" ref="C14932" r:id="rId14788"/>
    <hyperlink xmlns:r="http://schemas.openxmlformats.org/officeDocument/2006/relationships" ref="C14933" r:id="rId14789"/>
    <hyperlink xmlns:r="http://schemas.openxmlformats.org/officeDocument/2006/relationships" ref="C14934" r:id="rId14790"/>
    <hyperlink xmlns:r="http://schemas.openxmlformats.org/officeDocument/2006/relationships" ref="C14935" r:id="rId14791"/>
    <hyperlink xmlns:r="http://schemas.openxmlformats.org/officeDocument/2006/relationships" ref="C14936" r:id="rId14792"/>
    <hyperlink xmlns:r="http://schemas.openxmlformats.org/officeDocument/2006/relationships" ref="C14937" r:id="rId14793"/>
    <hyperlink xmlns:r="http://schemas.openxmlformats.org/officeDocument/2006/relationships" ref="C14938" r:id="rId14794"/>
    <hyperlink xmlns:r="http://schemas.openxmlformats.org/officeDocument/2006/relationships" ref="C14939" r:id="rId14795"/>
    <hyperlink xmlns:r="http://schemas.openxmlformats.org/officeDocument/2006/relationships" ref="C14940" r:id="rId14796"/>
    <hyperlink xmlns:r="http://schemas.openxmlformats.org/officeDocument/2006/relationships" ref="C14941" r:id="rId14797"/>
    <hyperlink xmlns:r="http://schemas.openxmlformats.org/officeDocument/2006/relationships" ref="C14942" r:id="rId14798"/>
    <hyperlink xmlns:r="http://schemas.openxmlformats.org/officeDocument/2006/relationships" ref="C14943" r:id="rId14799"/>
    <hyperlink xmlns:r="http://schemas.openxmlformats.org/officeDocument/2006/relationships" ref="C14944" r:id="rId14800"/>
    <hyperlink xmlns:r="http://schemas.openxmlformats.org/officeDocument/2006/relationships" ref="C14945" r:id="rId14801"/>
    <hyperlink xmlns:r="http://schemas.openxmlformats.org/officeDocument/2006/relationships" ref="C14946" r:id="rId14802"/>
    <hyperlink xmlns:r="http://schemas.openxmlformats.org/officeDocument/2006/relationships" ref="C14947" r:id="rId14803"/>
    <hyperlink xmlns:r="http://schemas.openxmlformats.org/officeDocument/2006/relationships" ref="C14948" r:id="rId14804"/>
    <hyperlink xmlns:r="http://schemas.openxmlformats.org/officeDocument/2006/relationships" ref="C14949" r:id="rId14805"/>
    <hyperlink xmlns:r="http://schemas.openxmlformats.org/officeDocument/2006/relationships" ref="C14950" r:id="rId14806"/>
    <hyperlink xmlns:r="http://schemas.openxmlformats.org/officeDocument/2006/relationships" ref="C14951" r:id="rId14807"/>
    <hyperlink xmlns:r="http://schemas.openxmlformats.org/officeDocument/2006/relationships" ref="C14952" r:id="rId14808"/>
    <hyperlink xmlns:r="http://schemas.openxmlformats.org/officeDocument/2006/relationships" ref="C14953" r:id="rId14809"/>
    <hyperlink xmlns:r="http://schemas.openxmlformats.org/officeDocument/2006/relationships" ref="C14954" r:id="rId14810"/>
    <hyperlink xmlns:r="http://schemas.openxmlformats.org/officeDocument/2006/relationships" ref="C14955" r:id="rId14811"/>
    <hyperlink xmlns:r="http://schemas.openxmlformats.org/officeDocument/2006/relationships" ref="C14956" r:id="rId14812"/>
    <hyperlink xmlns:r="http://schemas.openxmlformats.org/officeDocument/2006/relationships" ref="C14957" r:id="rId14813"/>
    <hyperlink xmlns:r="http://schemas.openxmlformats.org/officeDocument/2006/relationships" ref="C14958" r:id="rId14814"/>
    <hyperlink xmlns:r="http://schemas.openxmlformats.org/officeDocument/2006/relationships" ref="C14959" r:id="rId14815"/>
    <hyperlink xmlns:r="http://schemas.openxmlformats.org/officeDocument/2006/relationships" ref="C14960" r:id="rId14816"/>
    <hyperlink xmlns:r="http://schemas.openxmlformats.org/officeDocument/2006/relationships" ref="C14961" r:id="rId14817"/>
    <hyperlink xmlns:r="http://schemas.openxmlformats.org/officeDocument/2006/relationships" ref="C14962" r:id="rId14818"/>
    <hyperlink xmlns:r="http://schemas.openxmlformats.org/officeDocument/2006/relationships" ref="C14963" r:id="rId14819"/>
    <hyperlink xmlns:r="http://schemas.openxmlformats.org/officeDocument/2006/relationships" ref="C14964" r:id="rId14820"/>
    <hyperlink xmlns:r="http://schemas.openxmlformats.org/officeDocument/2006/relationships" ref="C14965" r:id="rId14821"/>
    <hyperlink xmlns:r="http://schemas.openxmlformats.org/officeDocument/2006/relationships" ref="C14966" r:id="rId14822"/>
    <hyperlink xmlns:r="http://schemas.openxmlformats.org/officeDocument/2006/relationships" ref="C14967" r:id="rId14823"/>
    <hyperlink xmlns:r="http://schemas.openxmlformats.org/officeDocument/2006/relationships" ref="C14968" r:id="rId14824"/>
    <hyperlink xmlns:r="http://schemas.openxmlformats.org/officeDocument/2006/relationships" ref="C14969" r:id="rId14825"/>
    <hyperlink xmlns:r="http://schemas.openxmlformats.org/officeDocument/2006/relationships" ref="C14970" r:id="rId14826"/>
    <hyperlink xmlns:r="http://schemas.openxmlformats.org/officeDocument/2006/relationships" ref="C14971" r:id="rId14827"/>
    <hyperlink xmlns:r="http://schemas.openxmlformats.org/officeDocument/2006/relationships" ref="C14972" r:id="rId14828"/>
    <hyperlink xmlns:r="http://schemas.openxmlformats.org/officeDocument/2006/relationships" ref="C14973" r:id="rId14829"/>
    <hyperlink xmlns:r="http://schemas.openxmlformats.org/officeDocument/2006/relationships" ref="C14974" r:id="rId14830"/>
    <hyperlink xmlns:r="http://schemas.openxmlformats.org/officeDocument/2006/relationships" ref="C14975" r:id="rId14831"/>
    <hyperlink xmlns:r="http://schemas.openxmlformats.org/officeDocument/2006/relationships" ref="C14976" r:id="rId14832"/>
    <hyperlink xmlns:r="http://schemas.openxmlformats.org/officeDocument/2006/relationships" ref="C14977" r:id="rId14833"/>
    <hyperlink xmlns:r="http://schemas.openxmlformats.org/officeDocument/2006/relationships" ref="C14978" r:id="rId14834"/>
    <hyperlink xmlns:r="http://schemas.openxmlformats.org/officeDocument/2006/relationships" ref="C14979" r:id="rId14835"/>
    <hyperlink xmlns:r="http://schemas.openxmlformats.org/officeDocument/2006/relationships" ref="C14980" r:id="rId14836"/>
    <hyperlink xmlns:r="http://schemas.openxmlformats.org/officeDocument/2006/relationships" ref="C14981" r:id="rId14837"/>
    <hyperlink xmlns:r="http://schemas.openxmlformats.org/officeDocument/2006/relationships" ref="C14982" r:id="rId14838"/>
    <hyperlink xmlns:r="http://schemas.openxmlformats.org/officeDocument/2006/relationships" ref="C14983" r:id="rId14839"/>
    <hyperlink xmlns:r="http://schemas.openxmlformats.org/officeDocument/2006/relationships" ref="C14984" r:id="rId14840"/>
    <hyperlink xmlns:r="http://schemas.openxmlformats.org/officeDocument/2006/relationships" ref="C14985" r:id="rId14841"/>
    <hyperlink xmlns:r="http://schemas.openxmlformats.org/officeDocument/2006/relationships" ref="C14986" r:id="rId14842"/>
    <hyperlink xmlns:r="http://schemas.openxmlformats.org/officeDocument/2006/relationships" ref="C14987" r:id="rId14843"/>
    <hyperlink xmlns:r="http://schemas.openxmlformats.org/officeDocument/2006/relationships" ref="C14988" r:id="rId14844"/>
    <hyperlink xmlns:r="http://schemas.openxmlformats.org/officeDocument/2006/relationships" ref="C14989" r:id="rId14845"/>
    <hyperlink xmlns:r="http://schemas.openxmlformats.org/officeDocument/2006/relationships" ref="C14990" r:id="rId14846"/>
    <hyperlink xmlns:r="http://schemas.openxmlformats.org/officeDocument/2006/relationships" ref="C14991" r:id="rId14847"/>
    <hyperlink xmlns:r="http://schemas.openxmlformats.org/officeDocument/2006/relationships" ref="C14992" r:id="rId14848"/>
    <hyperlink xmlns:r="http://schemas.openxmlformats.org/officeDocument/2006/relationships" ref="C14993" r:id="rId14849"/>
    <hyperlink xmlns:r="http://schemas.openxmlformats.org/officeDocument/2006/relationships" ref="C14994" r:id="rId14850"/>
    <hyperlink xmlns:r="http://schemas.openxmlformats.org/officeDocument/2006/relationships" ref="C14995" r:id="rId14851"/>
    <hyperlink xmlns:r="http://schemas.openxmlformats.org/officeDocument/2006/relationships" ref="C14996" r:id="rId14852"/>
    <hyperlink xmlns:r="http://schemas.openxmlformats.org/officeDocument/2006/relationships" ref="C14997" r:id="rId14853"/>
    <hyperlink xmlns:r="http://schemas.openxmlformats.org/officeDocument/2006/relationships" ref="C14998" r:id="rId14854"/>
    <hyperlink xmlns:r="http://schemas.openxmlformats.org/officeDocument/2006/relationships" ref="C14999" r:id="rId14855"/>
    <hyperlink xmlns:r="http://schemas.openxmlformats.org/officeDocument/2006/relationships" ref="C15000" r:id="rId14856"/>
    <hyperlink xmlns:r="http://schemas.openxmlformats.org/officeDocument/2006/relationships" ref="C15001" r:id="rId14857"/>
    <hyperlink xmlns:r="http://schemas.openxmlformats.org/officeDocument/2006/relationships" ref="C15002" r:id="rId14858"/>
    <hyperlink xmlns:r="http://schemas.openxmlformats.org/officeDocument/2006/relationships" ref="C15003" r:id="rId14859"/>
    <hyperlink xmlns:r="http://schemas.openxmlformats.org/officeDocument/2006/relationships" ref="C15004" r:id="rId14860"/>
    <hyperlink xmlns:r="http://schemas.openxmlformats.org/officeDocument/2006/relationships" ref="C15005" r:id="rId14861"/>
    <hyperlink xmlns:r="http://schemas.openxmlformats.org/officeDocument/2006/relationships" ref="C15006" r:id="rId14862"/>
    <hyperlink xmlns:r="http://schemas.openxmlformats.org/officeDocument/2006/relationships" ref="C15007" r:id="rId14863"/>
    <hyperlink xmlns:r="http://schemas.openxmlformats.org/officeDocument/2006/relationships" ref="C15008" r:id="rId14864"/>
    <hyperlink xmlns:r="http://schemas.openxmlformats.org/officeDocument/2006/relationships" ref="C15009" r:id="rId14865"/>
    <hyperlink xmlns:r="http://schemas.openxmlformats.org/officeDocument/2006/relationships" ref="C15010" r:id="rId14866"/>
    <hyperlink xmlns:r="http://schemas.openxmlformats.org/officeDocument/2006/relationships" ref="C15011" r:id="rId14867"/>
    <hyperlink xmlns:r="http://schemas.openxmlformats.org/officeDocument/2006/relationships" ref="C15012" r:id="rId14868"/>
    <hyperlink xmlns:r="http://schemas.openxmlformats.org/officeDocument/2006/relationships" ref="C15013" r:id="rId14869"/>
    <hyperlink xmlns:r="http://schemas.openxmlformats.org/officeDocument/2006/relationships" ref="C15014" r:id="rId14870"/>
    <hyperlink xmlns:r="http://schemas.openxmlformats.org/officeDocument/2006/relationships" ref="C15015" r:id="rId14871"/>
    <hyperlink xmlns:r="http://schemas.openxmlformats.org/officeDocument/2006/relationships" ref="C15016" r:id="rId14872"/>
    <hyperlink xmlns:r="http://schemas.openxmlformats.org/officeDocument/2006/relationships" ref="C15017" r:id="rId14873"/>
    <hyperlink xmlns:r="http://schemas.openxmlformats.org/officeDocument/2006/relationships" ref="C15018" r:id="rId14874"/>
    <hyperlink xmlns:r="http://schemas.openxmlformats.org/officeDocument/2006/relationships" ref="C15019" r:id="rId14875"/>
    <hyperlink xmlns:r="http://schemas.openxmlformats.org/officeDocument/2006/relationships" ref="C15020" r:id="rId14876"/>
    <hyperlink xmlns:r="http://schemas.openxmlformats.org/officeDocument/2006/relationships" ref="C15021" r:id="rId14877"/>
    <hyperlink xmlns:r="http://schemas.openxmlformats.org/officeDocument/2006/relationships" ref="C15022" r:id="rId14878"/>
    <hyperlink xmlns:r="http://schemas.openxmlformats.org/officeDocument/2006/relationships" ref="C15023" r:id="rId14879"/>
    <hyperlink xmlns:r="http://schemas.openxmlformats.org/officeDocument/2006/relationships" ref="C15024" r:id="rId14880"/>
    <hyperlink xmlns:r="http://schemas.openxmlformats.org/officeDocument/2006/relationships" ref="C15025" r:id="rId14881"/>
    <hyperlink xmlns:r="http://schemas.openxmlformats.org/officeDocument/2006/relationships" ref="C15026" r:id="rId14882"/>
    <hyperlink xmlns:r="http://schemas.openxmlformats.org/officeDocument/2006/relationships" ref="C15027" r:id="rId14883"/>
    <hyperlink xmlns:r="http://schemas.openxmlformats.org/officeDocument/2006/relationships" ref="C15028" r:id="rId14884"/>
    <hyperlink xmlns:r="http://schemas.openxmlformats.org/officeDocument/2006/relationships" ref="C15029" r:id="rId14885"/>
    <hyperlink xmlns:r="http://schemas.openxmlformats.org/officeDocument/2006/relationships" ref="C15030" r:id="rId14886"/>
    <hyperlink xmlns:r="http://schemas.openxmlformats.org/officeDocument/2006/relationships" ref="C15031" r:id="rId14887"/>
    <hyperlink xmlns:r="http://schemas.openxmlformats.org/officeDocument/2006/relationships" ref="C15032" r:id="rId14888"/>
    <hyperlink xmlns:r="http://schemas.openxmlformats.org/officeDocument/2006/relationships" ref="C15033" r:id="rId14889"/>
    <hyperlink xmlns:r="http://schemas.openxmlformats.org/officeDocument/2006/relationships" ref="C15034" r:id="rId14890"/>
    <hyperlink xmlns:r="http://schemas.openxmlformats.org/officeDocument/2006/relationships" ref="C15035" r:id="rId14891"/>
    <hyperlink xmlns:r="http://schemas.openxmlformats.org/officeDocument/2006/relationships" ref="C15036" r:id="rId14892"/>
    <hyperlink xmlns:r="http://schemas.openxmlformats.org/officeDocument/2006/relationships" ref="C15037" r:id="rId14893"/>
    <hyperlink xmlns:r="http://schemas.openxmlformats.org/officeDocument/2006/relationships" ref="C15038" r:id="rId14894"/>
    <hyperlink xmlns:r="http://schemas.openxmlformats.org/officeDocument/2006/relationships" ref="C15039" r:id="rId14895"/>
    <hyperlink xmlns:r="http://schemas.openxmlformats.org/officeDocument/2006/relationships" ref="C15040" r:id="rId14896"/>
    <hyperlink xmlns:r="http://schemas.openxmlformats.org/officeDocument/2006/relationships" ref="C15041" r:id="rId14897"/>
    <hyperlink xmlns:r="http://schemas.openxmlformats.org/officeDocument/2006/relationships" ref="C15042" r:id="rId14898"/>
    <hyperlink xmlns:r="http://schemas.openxmlformats.org/officeDocument/2006/relationships" ref="C15043" r:id="rId14899"/>
    <hyperlink xmlns:r="http://schemas.openxmlformats.org/officeDocument/2006/relationships" ref="C15044" r:id="rId14900"/>
    <hyperlink xmlns:r="http://schemas.openxmlformats.org/officeDocument/2006/relationships" ref="C15045" r:id="rId14901"/>
    <hyperlink xmlns:r="http://schemas.openxmlformats.org/officeDocument/2006/relationships" ref="C15046" r:id="rId14902"/>
    <hyperlink xmlns:r="http://schemas.openxmlformats.org/officeDocument/2006/relationships" ref="C15047" r:id="rId14903"/>
    <hyperlink xmlns:r="http://schemas.openxmlformats.org/officeDocument/2006/relationships" ref="C15048" r:id="rId14904"/>
    <hyperlink xmlns:r="http://schemas.openxmlformats.org/officeDocument/2006/relationships" ref="C15049" r:id="rId14905"/>
    <hyperlink xmlns:r="http://schemas.openxmlformats.org/officeDocument/2006/relationships" ref="C15050" r:id="rId14906"/>
    <hyperlink xmlns:r="http://schemas.openxmlformats.org/officeDocument/2006/relationships" ref="C15051" r:id="rId14907"/>
    <hyperlink xmlns:r="http://schemas.openxmlformats.org/officeDocument/2006/relationships" ref="C15052" r:id="rId14908"/>
    <hyperlink xmlns:r="http://schemas.openxmlformats.org/officeDocument/2006/relationships" ref="C15053" r:id="rId14909"/>
    <hyperlink xmlns:r="http://schemas.openxmlformats.org/officeDocument/2006/relationships" ref="C15054" r:id="rId14910"/>
    <hyperlink xmlns:r="http://schemas.openxmlformats.org/officeDocument/2006/relationships" ref="C15055" r:id="rId14911"/>
    <hyperlink xmlns:r="http://schemas.openxmlformats.org/officeDocument/2006/relationships" ref="C15056" r:id="rId14912"/>
    <hyperlink xmlns:r="http://schemas.openxmlformats.org/officeDocument/2006/relationships" ref="C15057" r:id="rId14913"/>
    <hyperlink xmlns:r="http://schemas.openxmlformats.org/officeDocument/2006/relationships" ref="C15058" r:id="rId14914"/>
    <hyperlink xmlns:r="http://schemas.openxmlformats.org/officeDocument/2006/relationships" ref="C15059" r:id="rId14915"/>
    <hyperlink xmlns:r="http://schemas.openxmlformats.org/officeDocument/2006/relationships" ref="C15060" r:id="rId14916"/>
    <hyperlink xmlns:r="http://schemas.openxmlformats.org/officeDocument/2006/relationships" ref="C15061" r:id="rId14917"/>
    <hyperlink xmlns:r="http://schemas.openxmlformats.org/officeDocument/2006/relationships" ref="C15062" r:id="rId14918"/>
    <hyperlink xmlns:r="http://schemas.openxmlformats.org/officeDocument/2006/relationships" ref="C15063" r:id="rId14919"/>
    <hyperlink xmlns:r="http://schemas.openxmlformats.org/officeDocument/2006/relationships" ref="C15064" r:id="rId14920"/>
    <hyperlink xmlns:r="http://schemas.openxmlformats.org/officeDocument/2006/relationships" ref="C15065" r:id="rId14921"/>
    <hyperlink xmlns:r="http://schemas.openxmlformats.org/officeDocument/2006/relationships" ref="C15066" r:id="rId14922"/>
    <hyperlink xmlns:r="http://schemas.openxmlformats.org/officeDocument/2006/relationships" ref="C15067" r:id="rId14923"/>
    <hyperlink xmlns:r="http://schemas.openxmlformats.org/officeDocument/2006/relationships" ref="C15068" r:id="rId14924"/>
    <hyperlink xmlns:r="http://schemas.openxmlformats.org/officeDocument/2006/relationships" ref="C15069" r:id="rId14925"/>
    <hyperlink xmlns:r="http://schemas.openxmlformats.org/officeDocument/2006/relationships" ref="C15070" r:id="rId14926"/>
    <hyperlink xmlns:r="http://schemas.openxmlformats.org/officeDocument/2006/relationships" ref="C15071" r:id="rId14927"/>
    <hyperlink xmlns:r="http://schemas.openxmlformats.org/officeDocument/2006/relationships" ref="C15072" r:id="rId14928"/>
    <hyperlink xmlns:r="http://schemas.openxmlformats.org/officeDocument/2006/relationships" ref="C15073" r:id="rId14929"/>
    <hyperlink xmlns:r="http://schemas.openxmlformats.org/officeDocument/2006/relationships" ref="C15074" r:id="rId14930"/>
    <hyperlink xmlns:r="http://schemas.openxmlformats.org/officeDocument/2006/relationships" ref="C15075" r:id="rId14931"/>
    <hyperlink xmlns:r="http://schemas.openxmlformats.org/officeDocument/2006/relationships" ref="C15076" r:id="rId14932"/>
    <hyperlink xmlns:r="http://schemas.openxmlformats.org/officeDocument/2006/relationships" ref="C15077" r:id="rId14933"/>
    <hyperlink xmlns:r="http://schemas.openxmlformats.org/officeDocument/2006/relationships" ref="C15078" r:id="rId14934"/>
    <hyperlink xmlns:r="http://schemas.openxmlformats.org/officeDocument/2006/relationships" ref="C15079" r:id="rId14935"/>
    <hyperlink xmlns:r="http://schemas.openxmlformats.org/officeDocument/2006/relationships" ref="C15080" r:id="rId14936"/>
    <hyperlink xmlns:r="http://schemas.openxmlformats.org/officeDocument/2006/relationships" ref="C15081" r:id="rId14937"/>
    <hyperlink xmlns:r="http://schemas.openxmlformats.org/officeDocument/2006/relationships" ref="C15082" r:id="rId14938"/>
    <hyperlink xmlns:r="http://schemas.openxmlformats.org/officeDocument/2006/relationships" ref="C15083" r:id="rId14939"/>
    <hyperlink xmlns:r="http://schemas.openxmlformats.org/officeDocument/2006/relationships" ref="C15084" r:id="rId14940"/>
    <hyperlink xmlns:r="http://schemas.openxmlformats.org/officeDocument/2006/relationships" ref="C15085" r:id="rId14941"/>
    <hyperlink xmlns:r="http://schemas.openxmlformats.org/officeDocument/2006/relationships" ref="C15086" r:id="rId14942"/>
    <hyperlink xmlns:r="http://schemas.openxmlformats.org/officeDocument/2006/relationships" ref="C15087" r:id="rId14943"/>
    <hyperlink xmlns:r="http://schemas.openxmlformats.org/officeDocument/2006/relationships" ref="C15088" r:id="rId14944"/>
    <hyperlink xmlns:r="http://schemas.openxmlformats.org/officeDocument/2006/relationships" ref="C15089" r:id="rId14945"/>
    <hyperlink xmlns:r="http://schemas.openxmlformats.org/officeDocument/2006/relationships" ref="C15090" r:id="rId14946"/>
    <hyperlink xmlns:r="http://schemas.openxmlformats.org/officeDocument/2006/relationships" ref="C15091" r:id="rId14947"/>
    <hyperlink xmlns:r="http://schemas.openxmlformats.org/officeDocument/2006/relationships" ref="C15092" r:id="rId14948"/>
    <hyperlink xmlns:r="http://schemas.openxmlformats.org/officeDocument/2006/relationships" ref="C15093" r:id="rId14949"/>
    <hyperlink xmlns:r="http://schemas.openxmlformats.org/officeDocument/2006/relationships" ref="C15094" r:id="rId14950"/>
    <hyperlink xmlns:r="http://schemas.openxmlformats.org/officeDocument/2006/relationships" ref="C15095" r:id="rId14951"/>
    <hyperlink xmlns:r="http://schemas.openxmlformats.org/officeDocument/2006/relationships" ref="C15096" r:id="rId14952"/>
    <hyperlink xmlns:r="http://schemas.openxmlformats.org/officeDocument/2006/relationships" ref="C15097" r:id="rId14953"/>
    <hyperlink xmlns:r="http://schemas.openxmlformats.org/officeDocument/2006/relationships" ref="C15098" r:id="rId14954"/>
    <hyperlink xmlns:r="http://schemas.openxmlformats.org/officeDocument/2006/relationships" ref="C15099" r:id="rId14955"/>
    <hyperlink xmlns:r="http://schemas.openxmlformats.org/officeDocument/2006/relationships" ref="C15100" r:id="rId14956"/>
    <hyperlink xmlns:r="http://schemas.openxmlformats.org/officeDocument/2006/relationships" ref="C15101" r:id="rId14957"/>
    <hyperlink xmlns:r="http://schemas.openxmlformats.org/officeDocument/2006/relationships" ref="C15102" r:id="rId14958"/>
    <hyperlink xmlns:r="http://schemas.openxmlformats.org/officeDocument/2006/relationships" ref="C15103" r:id="rId14959"/>
    <hyperlink xmlns:r="http://schemas.openxmlformats.org/officeDocument/2006/relationships" ref="C15104" r:id="rId14960"/>
    <hyperlink xmlns:r="http://schemas.openxmlformats.org/officeDocument/2006/relationships" ref="C15105" r:id="rId14961"/>
    <hyperlink xmlns:r="http://schemas.openxmlformats.org/officeDocument/2006/relationships" ref="C15106" r:id="rId14962"/>
    <hyperlink xmlns:r="http://schemas.openxmlformats.org/officeDocument/2006/relationships" ref="C15107" r:id="rId14963"/>
    <hyperlink xmlns:r="http://schemas.openxmlformats.org/officeDocument/2006/relationships" ref="C15108" r:id="rId14964"/>
    <hyperlink xmlns:r="http://schemas.openxmlformats.org/officeDocument/2006/relationships" ref="C15109" r:id="rId14965"/>
    <hyperlink xmlns:r="http://schemas.openxmlformats.org/officeDocument/2006/relationships" ref="C15110" r:id="rId14966"/>
    <hyperlink xmlns:r="http://schemas.openxmlformats.org/officeDocument/2006/relationships" ref="C15111" r:id="rId14967"/>
    <hyperlink xmlns:r="http://schemas.openxmlformats.org/officeDocument/2006/relationships" ref="C15112" r:id="rId14968"/>
    <hyperlink xmlns:r="http://schemas.openxmlformats.org/officeDocument/2006/relationships" ref="C15113" r:id="rId14969"/>
    <hyperlink xmlns:r="http://schemas.openxmlformats.org/officeDocument/2006/relationships" ref="C15114" r:id="rId14970"/>
    <hyperlink xmlns:r="http://schemas.openxmlformats.org/officeDocument/2006/relationships" ref="C15115" r:id="rId14971"/>
    <hyperlink xmlns:r="http://schemas.openxmlformats.org/officeDocument/2006/relationships" ref="C15116" r:id="rId14972"/>
    <hyperlink xmlns:r="http://schemas.openxmlformats.org/officeDocument/2006/relationships" ref="C15117" r:id="rId14973"/>
    <hyperlink xmlns:r="http://schemas.openxmlformats.org/officeDocument/2006/relationships" ref="C15118" r:id="rId14974"/>
    <hyperlink xmlns:r="http://schemas.openxmlformats.org/officeDocument/2006/relationships" ref="C15119" r:id="rId14975"/>
    <hyperlink xmlns:r="http://schemas.openxmlformats.org/officeDocument/2006/relationships" ref="C15120" r:id="rId14976"/>
    <hyperlink xmlns:r="http://schemas.openxmlformats.org/officeDocument/2006/relationships" ref="C15121" r:id="rId14977"/>
    <hyperlink xmlns:r="http://schemas.openxmlformats.org/officeDocument/2006/relationships" ref="C15122" r:id="rId14978"/>
    <hyperlink xmlns:r="http://schemas.openxmlformats.org/officeDocument/2006/relationships" ref="C15123" r:id="rId14979"/>
    <hyperlink xmlns:r="http://schemas.openxmlformats.org/officeDocument/2006/relationships" ref="C15124" r:id="rId14980"/>
    <hyperlink xmlns:r="http://schemas.openxmlformats.org/officeDocument/2006/relationships" ref="C15125" r:id="rId14981"/>
    <hyperlink xmlns:r="http://schemas.openxmlformats.org/officeDocument/2006/relationships" ref="C15126" r:id="rId14982"/>
    <hyperlink xmlns:r="http://schemas.openxmlformats.org/officeDocument/2006/relationships" ref="C15127" r:id="rId14983"/>
    <hyperlink xmlns:r="http://schemas.openxmlformats.org/officeDocument/2006/relationships" ref="C15128" r:id="rId14984"/>
    <hyperlink xmlns:r="http://schemas.openxmlformats.org/officeDocument/2006/relationships" ref="C15129" r:id="rId14985"/>
    <hyperlink xmlns:r="http://schemas.openxmlformats.org/officeDocument/2006/relationships" ref="C15130" r:id="rId14986"/>
    <hyperlink xmlns:r="http://schemas.openxmlformats.org/officeDocument/2006/relationships" ref="C15131" r:id="rId14987"/>
    <hyperlink xmlns:r="http://schemas.openxmlformats.org/officeDocument/2006/relationships" ref="C15132" r:id="rId14988"/>
    <hyperlink xmlns:r="http://schemas.openxmlformats.org/officeDocument/2006/relationships" ref="C15133" r:id="rId14989"/>
    <hyperlink xmlns:r="http://schemas.openxmlformats.org/officeDocument/2006/relationships" ref="C15134" r:id="rId14990"/>
    <hyperlink xmlns:r="http://schemas.openxmlformats.org/officeDocument/2006/relationships" ref="C15135" r:id="rId14991"/>
    <hyperlink xmlns:r="http://schemas.openxmlformats.org/officeDocument/2006/relationships" ref="C15136" r:id="rId14992"/>
    <hyperlink xmlns:r="http://schemas.openxmlformats.org/officeDocument/2006/relationships" ref="C15137" r:id="rId14993"/>
    <hyperlink xmlns:r="http://schemas.openxmlformats.org/officeDocument/2006/relationships" ref="C15138" r:id="rId14994"/>
    <hyperlink xmlns:r="http://schemas.openxmlformats.org/officeDocument/2006/relationships" ref="C15139" r:id="rId14995"/>
    <hyperlink xmlns:r="http://schemas.openxmlformats.org/officeDocument/2006/relationships" ref="C15140" r:id="rId14996"/>
    <hyperlink xmlns:r="http://schemas.openxmlformats.org/officeDocument/2006/relationships" ref="C15141" r:id="rId14997"/>
    <hyperlink xmlns:r="http://schemas.openxmlformats.org/officeDocument/2006/relationships" ref="C15142" r:id="rId14998"/>
    <hyperlink xmlns:r="http://schemas.openxmlformats.org/officeDocument/2006/relationships" ref="C15143" r:id="rId14999"/>
    <hyperlink xmlns:r="http://schemas.openxmlformats.org/officeDocument/2006/relationships" ref="C15144" r:id="rId15000"/>
    <hyperlink xmlns:r="http://schemas.openxmlformats.org/officeDocument/2006/relationships" ref="C15145" r:id="rId15001"/>
    <hyperlink xmlns:r="http://schemas.openxmlformats.org/officeDocument/2006/relationships" ref="C15146" r:id="rId15002"/>
    <hyperlink xmlns:r="http://schemas.openxmlformats.org/officeDocument/2006/relationships" ref="C15147" r:id="rId15003"/>
    <hyperlink xmlns:r="http://schemas.openxmlformats.org/officeDocument/2006/relationships" ref="C15148" r:id="rId15004"/>
    <hyperlink xmlns:r="http://schemas.openxmlformats.org/officeDocument/2006/relationships" ref="C15149" r:id="rId15005"/>
    <hyperlink xmlns:r="http://schemas.openxmlformats.org/officeDocument/2006/relationships" ref="C15150" r:id="rId15006"/>
    <hyperlink xmlns:r="http://schemas.openxmlformats.org/officeDocument/2006/relationships" ref="C15151" r:id="rId15007"/>
    <hyperlink xmlns:r="http://schemas.openxmlformats.org/officeDocument/2006/relationships" ref="C15152" r:id="rId15008"/>
    <hyperlink xmlns:r="http://schemas.openxmlformats.org/officeDocument/2006/relationships" ref="C15153" r:id="rId15009"/>
    <hyperlink xmlns:r="http://schemas.openxmlformats.org/officeDocument/2006/relationships" ref="C15154" r:id="rId15010"/>
    <hyperlink xmlns:r="http://schemas.openxmlformats.org/officeDocument/2006/relationships" ref="C15155" r:id="rId15011"/>
    <hyperlink xmlns:r="http://schemas.openxmlformats.org/officeDocument/2006/relationships" ref="C15156" r:id="rId15012"/>
    <hyperlink xmlns:r="http://schemas.openxmlformats.org/officeDocument/2006/relationships" ref="C15157" r:id="rId15013"/>
    <hyperlink xmlns:r="http://schemas.openxmlformats.org/officeDocument/2006/relationships" ref="C15158" r:id="rId15014"/>
    <hyperlink xmlns:r="http://schemas.openxmlformats.org/officeDocument/2006/relationships" ref="C15159" r:id="rId15015"/>
    <hyperlink xmlns:r="http://schemas.openxmlformats.org/officeDocument/2006/relationships" ref="C15160" r:id="rId15016"/>
    <hyperlink xmlns:r="http://schemas.openxmlformats.org/officeDocument/2006/relationships" ref="C15161" r:id="rId15017"/>
    <hyperlink xmlns:r="http://schemas.openxmlformats.org/officeDocument/2006/relationships" ref="C15162" r:id="rId15018"/>
    <hyperlink xmlns:r="http://schemas.openxmlformats.org/officeDocument/2006/relationships" ref="C15163" r:id="rId15019"/>
    <hyperlink xmlns:r="http://schemas.openxmlformats.org/officeDocument/2006/relationships" ref="C15164" r:id="rId15020"/>
    <hyperlink xmlns:r="http://schemas.openxmlformats.org/officeDocument/2006/relationships" ref="C15165" r:id="rId15021"/>
    <hyperlink xmlns:r="http://schemas.openxmlformats.org/officeDocument/2006/relationships" ref="C15166" r:id="rId15022"/>
    <hyperlink xmlns:r="http://schemas.openxmlformats.org/officeDocument/2006/relationships" ref="C15167" r:id="rId15023"/>
    <hyperlink xmlns:r="http://schemas.openxmlformats.org/officeDocument/2006/relationships" ref="C15168" r:id="rId15024"/>
    <hyperlink xmlns:r="http://schemas.openxmlformats.org/officeDocument/2006/relationships" ref="C15169" r:id="rId15025"/>
    <hyperlink xmlns:r="http://schemas.openxmlformats.org/officeDocument/2006/relationships" ref="C15170" r:id="rId15026"/>
    <hyperlink xmlns:r="http://schemas.openxmlformats.org/officeDocument/2006/relationships" ref="C15171" r:id="rId15027"/>
    <hyperlink xmlns:r="http://schemas.openxmlformats.org/officeDocument/2006/relationships" ref="C15172" r:id="rId15028"/>
    <hyperlink xmlns:r="http://schemas.openxmlformats.org/officeDocument/2006/relationships" ref="C15173" r:id="rId15029"/>
    <hyperlink xmlns:r="http://schemas.openxmlformats.org/officeDocument/2006/relationships" ref="C15174" r:id="rId15030"/>
    <hyperlink xmlns:r="http://schemas.openxmlformats.org/officeDocument/2006/relationships" ref="C15175" r:id="rId15031"/>
    <hyperlink xmlns:r="http://schemas.openxmlformats.org/officeDocument/2006/relationships" ref="C15176" r:id="rId15032"/>
    <hyperlink xmlns:r="http://schemas.openxmlformats.org/officeDocument/2006/relationships" ref="C15177" r:id="rId15033"/>
    <hyperlink xmlns:r="http://schemas.openxmlformats.org/officeDocument/2006/relationships" ref="C15178" r:id="rId15034"/>
    <hyperlink xmlns:r="http://schemas.openxmlformats.org/officeDocument/2006/relationships" ref="C15179" r:id="rId15035"/>
    <hyperlink xmlns:r="http://schemas.openxmlformats.org/officeDocument/2006/relationships" ref="C15180" r:id="rId15036"/>
    <hyperlink xmlns:r="http://schemas.openxmlformats.org/officeDocument/2006/relationships" ref="C15181" r:id="rId15037"/>
    <hyperlink xmlns:r="http://schemas.openxmlformats.org/officeDocument/2006/relationships" ref="C15182" r:id="rId15038"/>
    <hyperlink xmlns:r="http://schemas.openxmlformats.org/officeDocument/2006/relationships" ref="C15183" r:id="rId15039"/>
    <hyperlink xmlns:r="http://schemas.openxmlformats.org/officeDocument/2006/relationships" ref="C15184" r:id="rId15040"/>
    <hyperlink xmlns:r="http://schemas.openxmlformats.org/officeDocument/2006/relationships" ref="C15185" r:id="rId15041"/>
    <hyperlink xmlns:r="http://schemas.openxmlformats.org/officeDocument/2006/relationships" ref="C15186" r:id="rId15042"/>
    <hyperlink xmlns:r="http://schemas.openxmlformats.org/officeDocument/2006/relationships" ref="C15187" r:id="rId15043"/>
    <hyperlink xmlns:r="http://schemas.openxmlformats.org/officeDocument/2006/relationships" ref="C15188" r:id="rId15044"/>
    <hyperlink xmlns:r="http://schemas.openxmlformats.org/officeDocument/2006/relationships" ref="C15189" r:id="rId15045"/>
    <hyperlink xmlns:r="http://schemas.openxmlformats.org/officeDocument/2006/relationships" ref="C15190" r:id="rId15046"/>
    <hyperlink xmlns:r="http://schemas.openxmlformats.org/officeDocument/2006/relationships" ref="C15191" r:id="rId15047"/>
    <hyperlink xmlns:r="http://schemas.openxmlformats.org/officeDocument/2006/relationships" ref="C15192" r:id="rId15048"/>
    <hyperlink xmlns:r="http://schemas.openxmlformats.org/officeDocument/2006/relationships" ref="C15193" r:id="rId15049"/>
    <hyperlink xmlns:r="http://schemas.openxmlformats.org/officeDocument/2006/relationships" ref="C15194" r:id="rId15050"/>
    <hyperlink xmlns:r="http://schemas.openxmlformats.org/officeDocument/2006/relationships" ref="C15195" r:id="rId15051"/>
    <hyperlink xmlns:r="http://schemas.openxmlformats.org/officeDocument/2006/relationships" ref="C15196" r:id="rId15052"/>
    <hyperlink xmlns:r="http://schemas.openxmlformats.org/officeDocument/2006/relationships" ref="C15197" r:id="rId15053"/>
    <hyperlink xmlns:r="http://schemas.openxmlformats.org/officeDocument/2006/relationships" ref="C15198" r:id="rId15054"/>
    <hyperlink xmlns:r="http://schemas.openxmlformats.org/officeDocument/2006/relationships" ref="C15199" r:id="rId15055"/>
    <hyperlink xmlns:r="http://schemas.openxmlformats.org/officeDocument/2006/relationships" ref="C15200" r:id="rId15056"/>
    <hyperlink xmlns:r="http://schemas.openxmlformats.org/officeDocument/2006/relationships" ref="C15201" r:id="rId15057"/>
    <hyperlink xmlns:r="http://schemas.openxmlformats.org/officeDocument/2006/relationships" ref="C15202" r:id="rId15058"/>
    <hyperlink xmlns:r="http://schemas.openxmlformats.org/officeDocument/2006/relationships" ref="C15203" r:id="rId15059"/>
    <hyperlink xmlns:r="http://schemas.openxmlformats.org/officeDocument/2006/relationships" ref="C15204" r:id="rId15060"/>
    <hyperlink xmlns:r="http://schemas.openxmlformats.org/officeDocument/2006/relationships" ref="C15205" r:id="rId15061"/>
    <hyperlink xmlns:r="http://schemas.openxmlformats.org/officeDocument/2006/relationships" ref="C15206" r:id="rId15062"/>
    <hyperlink xmlns:r="http://schemas.openxmlformats.org/officeDocument/2006/relationships" ref="C15207" r:id="rId15063"/>
    <hyperlink xmlns:r="http://schemas.openxmlformats.org/officeDocument/2006/relationships" ref="C15208" r:id="rId15064"/>
    <hyperlink xmlns:r="http://schemas.openxmlformats.org/officeDocument/2006/relationships" ref="C15209" r:id="rId15065"/>
    <hyperlink xmlns:r="http://schemas.openxmlformats.org/officeDocument/2006/relationships" ref="C15210" r:id="rId15066"/>
    <hyperlink xmlns:r="http://schemas.openxmlformats.org/officeDocument/2006/relationships" ref="C15211" r:id="rId15067"/>
    <hyperlink xmlns:r="http://schemas.openxmlformats.org/officeDocument/2006/relationships" ref="C15212" r:id="rId15068"/>
    <hyperlink xmlns:r="http://schemas.openxmlformats.org/officeDocument/2006/relationships" ref="C15213" r:id="rId15069"/>
    <hyperlink xmlns:r="http://schemas.openxmlformats.org/officeDocument/2006/relationships" ref="C15214" r:id="rId15070"/>
    <hyperlink xmlns:r="http://schemas.openxmlformats.org/officeDocument/2006/relationships" ref="C15215" r:id="rId15071"/>
    <hyperlink xmlns:r="http://schemas.openxmlformats.org/officeDocument/2006/relationships" ref="C15216" r:id="rId15072"/>
    <hyperlink xmlns:r="http://schemas.openxmlformats.org/officeDocument/2006/relationships" ref="C15217" r:id="rId15073"/>
    <hyperlink xmlns:r="http://schemas.openxmlformats.org/officeDocument/2006/relationships" ref="C15218" r:id="rId15074"/>
    <hyperlink xmlns:r="http://schemas.openxmlformats.org/officeDocument/2006/relationships" ref="C15219" r:id="rId15075"/>
    <hyperlink xmlns:r="http://schemas.openxmlformats.org/officeDocument/2006/relationships" ref="C15220" r:id="rId15076"/>
    <hyperlink xmlns:r="http://schemas.openxmlformats.org/officeDocument/2006/relationships" ref="C15221" r:id="rId15077"/>
    <hyperlink xmlns:r="http://schemas.openxmlformats.org/officeDocument/2006/relationships" ref="C15222" r:id="rId15078"/>
    <hyperlink xmlns:r="http://schemas.openxmlformats.org/officeDocument/2006/relationships" ref="C15223" r:id="rId15079"/>
    <hyperlink xmlns:r="http://schemas.openxmlformats.org/officeDocument/2006/relationships" ref="C15224" r:id="rId15080"/>
    <hyperlink xmlns:r="http://schemas.openxmlformats.org/officeDocument/2006/relationships" ref="C15225" r:id="rId15081"/>
    <hyperlink xmlns:r="http://schemas.openxmlformats.org/officeDocument/2006/relationships" ref="C15226" r:id="rId15082"/>
    <hyperlink xmlns:r="http://schemas.openxmlformats.org/officeDocument/2006/relationships" ref="C15227" r:id="rId15083"/>
    <hyperlink xmlns:r="http://schemas.openxmlformats.org/officeDocument/2006/relationships" ref="C15228" r:id="rId15084"/>
    <hyperlink xmlns:r="http://schemas.openxmlformats.org/officeDocument/2006/relationships" ref="C15229" r:id="rId15085"/>
    <hyperlink xmlns:r="http://schemas.openxmlformats.org/officeDocument/2006/relationships" ref="C15230" r:id="rId15086"/>
    <hyperlink xmlns:r="http://schemas.openxmlformats.org/officeDocument/2006/relationships" ref="C15231" r:id="rId15087"/>
    <hyperlink xmlns:r="http://schemas.openxmlformats.org/officeDocument/2006/relationships" ref="C15232" r:id="rId15088"/>
    <hyperlink xmlns:r="http://schemas.openxmlformats.org/officeDocument/2006/relationships" ref="C15233" r:id="rId15089"/>
    <hyperlink xmlns:r="http://schemas.openxmlformats.org/officeDocument/2006/relationships" ref="C15234" r:id="rId15090"/>
    <hyperlink xmlns:r="http://schemas.openxmlformats.org/officeDocument/2006/relationships" ref="C15235" r:id="rId15091"/>
    <hyperlink xmlns:r="http://schemas.openxmlformats.org/officeDocument/2006/relationships" ref="C15236" r:id="rId15092"/>
    <hyperlink xmlns:r="http://schemas.openxmlformats.org/officeDocument/2006/relationships" ref="C15237" r:id="rId15093"/>
    <hyperlink xmlns:r="http://schemas.openxmlformats.org/officeDocument/2006/relationships" ref="C15238" r:id="rId15094"/>
    <hyperlink xmlns:r="http://schemas.openxmlformats.org/officeDocument/2006/relationships" ref="C15239" r:id="rId15095"/>
    <hyperlink xmlns:r="http://schemas.openxmlformats.org/officeDocument/2006/relationships" ref="C15240" r:id="rId15096"/>
    <hyperlink xmlns:r="http://schemas.openxmlformats.org/officeDocument/2006/relationships" ref="C15241" r:id="rId15097"/>
    <hyperlink xmlns:r="http://schemas.openxmlformats.org/officeDocument/2006/relationships" ref="C15242" r:id="rId15098"/>
    <hyperlink xmlns:r="http://schemas.openxmlformats.org/officeDocument/2006/relationships" ref="C15243" r:id="rId15099"/>
    <hyperlink xmlns:r="http://schemas.openxmlformats.org/officeDocument/2006/relationships" ref="C15244" r:id="rId15100"/>
    <hyperlink xmlns:r="http://schemas.openxmlformats.org/officeDocument/2006/relationships" ref="C15245" r:id="rId15101"/>
    <hyperlink xmlns:r="http://schemas.openxmlformats.org/officeDocument/2006/relationships" ref="C15246" r:id="rId15102"/>
    <hyperlink xmlns:r="http://schemas.openxmlformats.org/officeDocument/2006/relationships" ref="C15247" r:id="rId15103"/>
    <hyperlink xmlns:r="http://schemas.openxmlformats.org/officeDocument/2006/relationships" ref="C15248" r:id="rId15104"/>
    <hyperlink xmlns:r="http://schemas.openxmlformats.org/officeDocument/2006/relationships" ref="C15249" r:id="rId15105"/>
    <hyperlink xmlns:r="http://schemas.openxmlformats.org/officeDocument/2006/relationships" ref="C15250" r:id="rId15106"/>
    <hyperlink xmlns:r="http://schemas.openxmlformats.org/officeDocument/2006/relationships" ref="C15251" r:id="rId15107"/>
    <hyperlink xmlns:r="http://schemas.openxmlformats.org/officeDocument/2006/relationships" ref="C15252" r:id="rId15108"/>
    <hyperlink xmlns:r="http://schemas.openxmlformats.org/officeDocument/2006/relationships" ref="C15253" r:id="rId15109"/>
    <hyperlink xmlns:r="http://schemas.openxmlformats.org/officeDocument/2006/relationships" ref="C15254" r:id="rId15110"/>
    <hyperlink xmlns:r="http://schemas.openxmlformats.org/officeDocument/2006/relationships" ref="C15255" r:id="rId15111"/>
    <hyperlink xmlns:r="http://schemas.openxmlformats.org/officeDocument/2006/relationships" ref="C15256" r:id="rId15112"/>
    <hyperlink xmlns:r="http://schemas.openxmlformats.org/officeDocument/2006/relationships" ref="C15257" r:id="rId15113"/>
    <hyperlink xmlns:r="http://schemas.openxmlformats.org/officeDocument/2006/relationships" ref="C15258" r:id="rId15114"/>
    <hyperlink xmlns:r="http://schemas.openxmlformats.org/officeDocument/2006/relationships" ref="C15259" r:id="rId15115"/>
    <hyperlink xmlns:r="http://schemas.openxmlformats.org/officeDocument/2006/relationships" ref="C15260" r:id="rId15116"/>
    <hyperlink xmlns:r="http://schemas.openxmlformats.org/officeDocument/2006/relationships" ref="C15261" r:id="rId15117"/>
    <hyperlink xmlns:r="http://schemas.openxmlformats.org/officeDocument/2006/relationships" ref="C15262" r:id="rId15118"/>
    <hyperlink xmlns:r="http://schemas.openxmlformats.org/officeDocument/2006/relationships" ref="C15263" r:id="rId15119"/>
    <hyperlink xmlns:r="http://schemas.openxmlformats.org/officeDocument/2006/relationships" ref="C15264" r:id="rId15120"/>
    <hyperlink xmlns:r="http://schemas.openxmlformats.org/officeDocument/2006/relationships" ref="C15265" r:id="rId15121"/>
    <hyperlink xmlns:r="http://schemas.openxmlformats.org/officeDocument/2006/relationships" ref="C15266" r:id="rId15122"/>
    <hyperlink xmlns:r="http://schemas.openxmlformats.org/officeDocument/2006/relationships" ref="C15267" r:id="rId15123"/>
    <hyperlink xmlns:r="http://schemas.openxmlformats.org/officeDocument/2006/relationships" ref="C15268" r:id="rId15124"/>
    <hyperlink xmlns:r="http://schemas.openxmlformats.org/officeDocument/2006/relationships" ref="C15269" r:id="rId15125"/>
    <hyperlink xmlns:r="http://schemas.openxmlformats.org/officeDocument/2006/relationships" ref="C15270" r:id="rId15126"/>
    <hyperlink xmlns:r="http://schemas.openxmlformats.org/officeDocument/2006/relationships" ref="C15271" r:id="rId15127"/>
    <hyperlink xmlns:r="http://schemas.openxmlformats.org/officeDocument/2006/relationships" ref="C15272" r:id="rId15128"/>
    <hyperlink xmlns:r="http://schemas.openxmlformats.org/officeDocument/2006/relationships" ref="C15273" r:id="rId15129"/>
    <hyperlink xmlns:r="http://schemas.openxmlformats.org/officeDocument/2006/relationships" ref="C15274" r:id="rId15130"/>
    <hyperlink xmlns:r="http://schemas.openxmlformats.org/officeDocument/2006/relationships" ref="C15275" r:id="rId15131"/>
    <hyperlink xmlns:r="http://schemas.openxmlformats.org/officeDocument/2006/relationships" ref="C15276" r:id="rId15132"/>
    <hyperlink xmlns:r="http://schemas.openxmlformats.org/officeDocument/2006/relationships" ref="C15277" r:id="rId15133"/>
    <hyperlink xmlns:r="http://schemas.openxmlformats.org/officeDocument/2006/relationships" ref="C15278" r:id="rId15134"/>
    <hyperlink xmlns:r="http://schemas.openxmlformats.org/officeDocument/2006/relationships" ref="C15279" r:id="rId15135"/>
    <hyperlink xmlns:r="http://schemas.openxmlformats.org/officeDocument/2006/relationships" ref="C15280" r:id="rId15136"/>
    <hyperlink xmlns:r="http://schemas.openxmlformats.org/officeDocument/2006/relationships" ref="C15281" r:id="rId15137"/>
    <hyperlink xmlns:r="http://schemas.openxmlformats.org/officeDocument/2006/relationships" ref="C15282" r:id="rId15138"/>
    <hyperlink xmlns:r="http://schemas.openxmlformats.org/officeDocument/2006/relationships" ref="C15283" r:id="rId15139"/>
    <hyperlink xmlns:r="http://schemas.openxmlformats.org/officeDocument/2006/relationships" ref="C15284" r:id="rId15140"/>
    <hyperlink xmlns:r="http://schemas.openxmlformats.org/officeDocument/2006/relationships" ref="C15285" r:id="rId15141"/>
    <hyperlink xmlns:r="http://schemas.openxmlformats.org/officeDocument/2006/relationships" ref="C15286" r:id="rId15142"/>
    <hyperlink xmlns:r="http://schemas.openxmlformats.org/officeDocument/2006/relationships" ref="C15287" r:id="rId15143"/>
    <hyperlink xmlns:r="http://schemas.openxmlformats.org/officeDocument/2006/relationships" ref="C15288" r:id="rId15144"/>
    <hyperlink xmlns:r="http://schemas.openxmlformats.org/officeDocument/2006/relationships" ref="C15289" r:id="rId15145"/>
    <hyperlink xmlns:r="http://schemas.openxmlformats.org/officeDocument/2006/relationships" ref="C15290" r:id="rId15146"/>
    <hyperlink xmlns:r="http://schemas.openxmlformats.org/officeDocument/2006/relationships" ref="C15291" r:id="rId15147"/>
    <hyperlink xmlns:r="http://schemas.openxmlformats.org/officeDocument/2006/relationships" ref="C15292" r:id="rId15148"/>
    <hyperlink xmlns:r="http://schemas.openxmlformats.org/officeDocument/2006/relationships" ref="C15293" r:id="rId15149"/>
    <hyperlink xmlns:r="http://schemas.openxmlformats.org/officeDocument/2006/relationships" ref="C15294" r:id="rId15150"/>
    <hyperlink xmlns:r="http://schemas.openxmlformats.org/officeDocument/2006/relationships" ref="C15295" r:id="rId15151"/>
    <hyperlink xmlns:r="http://schemas.openxmlformats.org/officeDocument/2006/relationships" ref="C15296" r:id="rId15152"/>
    <hyperlink xmlns:r="http://schemas.openxmlformats.org/officeDocument/2006/relationships" ref="C15297" r:id="rId15153"/>
    <hyperlink xmlns:r="http://schemas.openxmlformats.org/officeDocument/2006/relationships" ref="C15298" r:id="rId15154"/>
    <hyperlink xmlns:r="http://schemas.openxmlformats.org/officeDocument/2006/relationships" ref="C15299" r:id="rId15155"/>
    <hyperlink xmlns:r="http://schemas.openxmlformats.org/officeDocument/2006/relationships" ref="C15300" r:id="rId15156"/>
    <hyperlink xmlns:r="http://schemas.openxmlformats.org/officeDocument/2006/relationships" ref="C15301" r:id="rId15157"/>
    <hyperlink xmlns:r="http://schemas.openxmlformats.org/officeDocument/2006/relationships" ref="C15302" r:id="rId15158"/>
    <hyperlink xmlns:r="http://schemas.openxmlformats.org/officeDocument/2006/relationships" ref="C15303" r:id="rId15159"/>
    <hyperlink xmlns:r="http://schemas.openxmlformats.org/officeDocument/2006/relationships" ref="C15304" r:id="rId15160"/>
    <hyperlink xmlns:r="http://schemas.openxmlformats.org/officeDocument/2006/relationships" ref="C15305" r:id="rId15161"/>
    <hyperlink xmlns:r="http://schemas.openxmlformats.org/officeDocument/2006/relationships" ref="C15306" r:id="rId15162"/>
    <hyperlink xmlns:r="http://schemas.openxmlformats.org/officeDocument/2006/relationships" ref="C15307" r:id="rId15163"/>
    <hyperlink xmlns:r="http://schemas.openxmlformats.org/officeDocument/2006/relationships" ref="C15308" r:id="rId15164"/>
    <hyperlink xmlns:r="http://schemas.openxmlformats.org/officeDocument/2006/relationships" ref="C15309" r:id="rId15165"/>
    <hyperlink xmlns:r="http://schemas.openxmlformats.org/officeDocument/2006/relationships" ref="C15310" r:id="rId15166"/>
    <hyperlink xmlns:r="http://schemas.openxmlformats.org/officeDocument/2006/relationships" ref="C15311" r:id="rId15167"/>
    <hyperlink xmlns:r="http://schemas.openxmlformats.org/officeDocument/2006/relationships" ref="C15312" r:id="rId15168"/>
    <hyperlink xmlns:r="http://schemas.openxmlformats.org/officeDocument/2006/relationships" ref="C15313" r:id="rId15169"/>
    <hyperlink xmlns:r="http://schemas.openxmlformats.org/officeDocument/2006/relationships" ref="C15314" r:id="rId15170"/>
    <hyperlink xmlns:r="http://schemas.openxmlformats.org/officeDocument/2006/relationships" ref="C15315" r:id="rId15171"/>
    <hyperlink xmlns:r="http://schemas.openxmlformats.org/officeDocument/2006/relationships" ref="C15316" r:id="rId15172"/>
    <hyperlink xmlns:r="http://schemas.openxmlformats.org/officeDocument/2006/relationships" ref="C15317" r:id="rId15173"/>
    <hyperlink xmlns:r="http://schemas.openxmlformats.org/officeDocument/2006/relationships" ref="C15318" r:id="rId15174"/>
    <hyperlink xmlns:r="http://schemas.openxmlformats.org/officeDocument/2006/relationships" ref="C15319" r:id="rId15175"/>
    <hyperlink xmlns:r="http://schemas.openxmlformats.org/officeDocument/2006/relationships" ref="C15320" r:id="rId15176"/>
    <hyperlink xmlns:r="http://schemas.openxmlformats.org/officeDocument/2006/relationships" ref="C15321" r:id="rId15177"/>
    <hyperlink xmlns:r="http://schemas.openxmlformats.org/officeDocument/2006/relationships" ref="C15322" r:id="rId15178"/>
    <hyperlink xmlns:r="http://schemas.openxmlformats.org/officeDocument/2006/relationships" ref="C15323" r:id="rId15179"/>
    <hyperlink xmlns:r="http://schemas.openxmlformats.org/officeDocument/2006/relationships" ref="C15324" r:id="rId15180"/>
    <hyperlink xmlns:r="http://schemas.openxmlformats.org/officeDocument/2006/relationships" ref="C15325" r:id="rId15181"/>
    <hyperlink xmlns:r="http://schemas.openxmlformats.org/officeDocument/2006/relationships" ref="C15326" r:id="rId15182"/>
    <hyperlink xmlns:r="http://schemas.openxmlformats.org/officeDocument/2006/relationships" ref="C15327" r:id="rId15183"/>
    <hyperlink xmlns:r="http://schemas.openxmlformats.org/officeDocument/2006/relationships" ref="C15328" r:id="rId15184"/>
    <hyperlink xmlns:r="http://schemas.openxmlformats.org/officeDocument/2006/relationships" ref="C15329" r:id="rId15185"/>
    <hyperlink xmlns:r="http://schemas.openxmlformats.org/officeDocument/2006/relationships" ref="C15330" r:id="rId15186"/>
    <hyperlink xmlns:r="http://schemas.openxmlformats.org/officeDocument/2006/relationships" ref="C15331" r:id="rId15187"/>
    <hyperlink xmlns:r="http://schemas.openxmlformats.org/officeDocument/2006/relationships" ref="C15332" r:id="rId15188"/>
    <hyperlink xmlns:r="http://schemas.openxmlformats.org/officeDocument/2006/relationships" ref="C15333" r:id="rId15189"/>
    <hyperlink xmlns:r="http://schemas.openxmlformats.org/officeDocument/2006/relationships" ref="C15334" r:id="rId15190"/>
    <hyperlink xmlns:r="http://schemas.openxmlformats.org/officeDocument/2006/relationships" ref="C15335" r:id="rId15191"/>
    <hyperlink xmlns:r="http://schemas.openxmlformats.org/officeDocument/2006/relationships" ref="C15336" r:id="rId15192"/>
    <hyperlink xmlns:r="http://schemas.openxmlformats.org/officeDocument/2006/relationships" ref="C15337" r:id="rId15193"/>
    <hyperlink xmlns:r="http://schemas.openxmlformats.org/officeDocument/2006/relationships" ref="C15338" r:id="rId15194"/>
    <hyperlink xmlns:r="http://schemas.openxmlformats.org/officeDocument/2006/relationships" ref="C15339" r:id="rId15195"/>
    <hyperlink xmlns:r="http://schemas.openxmlformats.org/officeDocument/2006/relationships" ref="C15340" r:id="rId15196"/>
    <hyperlink xmlns:r="http://schemas.openxmlformats.org/officeDocument/2006/relationships" ref="C15341" r:id="rId15197"/>
    <hyperlink xmlns:r="http://schemas.openxmlformats.org/officeDocument/2006/relationships" ref="C15342" r:id="rId15198"/>
    <hyperlink xmlns:r="http://schemas.openxmlformats.org/officeDocument/2006/relationships" ref="C15343" r:id="rId15199"/>
    <hyperlink xmlns:r="http://schemas.openxmlformats.org/officeDocument/2006/relationships" ref="C15344" r:id="rId15200"/>
    <hyperlink xmlns:r="http://schemas.openxmlformats.org/officeDocument/2006/relationships" ref="C15345" r:id="rId15201"/>
    <hyperlink xmlns:r="http://schemas.openxmlformats.org/officeDocument/2006/relationships" ref="C15346" r:id="rId15202"/>
    <hyperlink xmlns:r="http://schemas.openxmlformats.org/officeDocument/2006/relationships" ref="C15347" r:id="rId15203"/>
    <hyperlink xmlns:r="http://schemas.openxmlformats.org/officeDocument/2006/relationships" ref="C15348" r:id="rId15204"/>
    <hyperlink xmlns:r="http://schemas.openxmlformats.org/officeDocument/2006/relationships" ref="C15349" r:id="rId15205"/>
    <hyperlink xmlns:r="http://schemas.openxmlformats.org/officeDocument/2006/relationships" ref="C15350" r:id="rId15206"/>
    <hyperlink xmlns:r="http://schemas.openxmlformats.org/officeDocument/2006/relationships" ref="C15351" r:id="rId15207"/>
    <hyperlink xmlns:r="http://schemas.openxmlformats.org/officeDocument/2006/relationships" ref="C15352" r:id="rId15208"/>
    <hyperlink xmlns:r="http://schemas.openxmlformats.org/officeDocument/2006/relationships" ref="C15353" r:id="rId15209"/>
    <hyperlink xmlns:r="http://schemas.openxmlformats.org/officeDocument/2006/relationships" ref="C15354" r:id="rId15210"/>
    <hyperlink xmlns:r="http://schemas.openxmlformats.org/officeDocument/2006/relationships" ref="C15355" r:id="rId15211"/>
    <hyperlink xmlns:r="http://schemas.openxmlformats.org/officeDocument/2006/relationships" ref="C15356" r:id="rId15212"/>
    <hyperlink xmlns:r="http://schemas.openxmlformats.org/officeDocument/2006/relationships" ref="C15357" r:id="rId15213"/>
    <hyperlink xmlns:r="http://schemas.openxmlformats.org/officeDocument/2006/relationships" ref="C15358" r:id="rId15214"/>
    <hyperlink xmlns:r="http://schemas.openxmlformats.org/officeDocument/2006/relationships" ref="C15359" r:id="rId15215"/>
    <hyperlink xmlns:r="http://schemas.openxmlformats.org/officeDocument/2006/relationships" ref="C15360" r:id="rId15216"/>
    <hyperlink xmlns:r="http://schemas.openxmlformats.org/officeDocument/2006/relationships" ref="C15361" r:id="rId15217"/>
    <hyperlink xmlns:r="http://schemas.openxmlformats.org/officeDocument/2006/relationships" ref="C15362" r:id="rId15218"/>
    <hyperlink xmlns:r="http://schemas.openxmlformats.org/officeDocument/2006/relationships" ref="C15363" r:id="rId15219"/>
    <hyperlink xmlns:r="http://schemas.openxmlformats.org/officeDocument/2006/relationships" ref="C15364" r:id="rId15220"/>
    <hyperlink xmlns:r="http://schemas.openxmlformats.org/officeDocument/2006/relationships" ref="C15365" r:id="rId15221"/>
    <hyperlink xmlns:r="http://schemas.openxmlformats.org/officeDocument/2006/relationships" ref="C15366" r:id="rId15222"/>
    <hyperlink xmlns:r="http://schemas.openxmlformats.org/officeDocument/2006/relationships" ref="C15367" r:id="rId15223"/>
    <hyperlink xmlns:r="http://schemas.openxmlformats.org/officeDocument/2006/relationships" ref="C15368" r:id="rId15224"/>
    <hyperlink xmlns:r="http://schemas.openxmlformats.org/officeDocument/2006/relationships" ref="C15369" r:id="rId15225"/>
    <hyperlink xmlns:r="http://schemas.openxmlformats.org/officeDocument/2006/relationships" ref="C15370" r:id="rId15226"/>
    <hyperlink xmlns:r="http://schemas.openxmlformats.org/officeDocument/2006/relationships" ref="C15371" r:id="rId15227"/>
    <hyperlink xmlns:r="http://schemas.openxmlformats.org/officeDocument/2006/relationships" ref="C15372" r:id="rId15228"/>
    <hyperlink xmlns:r="http://schemas.openxmlformats.org/officeDocument/2006/relationships" ref="C15373" r:id="rId15229"/>
    <hyperlink xmlns:r="http://schemas.openxmlformats.org/officeDocument/2006/relationships" ref="C15374" r:id="rId15230"/>
    <hyperlink xmlns:r="http://schemas.openxmlformats.org/officeDocument/2006/relationships" ref="C15375" r:id="rId15231"/>
    <hyperlink xmlns:r="http://schemas.openxmlformats.org/officeDocument/2006/relationships" ref="C15376" r:id="rId15232"/>
    <hyperlink xmlns:r="http://schemas.openxmlformats.org/officeDocument/2006/relationships" ref="C15377" r:id="rId15233"/>
    <hyperlink xmlns:r="http://schemas.openxmlformats.org/officeDocument/2006/relationships" ref="C15378" r:id="rId15234"/>
    <hyperlink xmlns:r="http://schemas.openxmlformats.org/officeDocument/2006/relationships" ref="C15379" r:id="rId15235"/>
    <hyperlink xmlns:r="http://schemas.openxmlformats.org/officeDocument/2006/relationships" ref="C15380" r:id="rId15236"/>
    <hyperlink xmlns:r="http://schemas.openxmlformats.org/officeDocument/2006/relationships" ref="C15381" r:id="rId15237"/>
    <hyperlink xmlns:r="http://schemas.openxmlformats.org/officeDocument/2006/relationships" ref="C15382" r:id="rId15238"/>
    <hyperlink xmlns:r="http://schemas.openxmlformats.org/officeDocument/2006/relationships" ref="C15383" r:id="rId15239"/>
    <hyperlink xmlns:r="http://schemas.openxmlformats.org/officeDocument/2006/relationships" ref="C15384" r:id="rId15240"/>
    <hyperlink xmlns:r="http://schemas.openxmlformats.org/officeDocument/2006/relationships" ref="C15385" r:id="rId15241"/>
    <hyperlink xmlns:r="http://schemas.openxmlformats.org/officeDocument/2006/relationships" ref="C15386" r:id="rId15242"/>
    <hyperlink xmlns:r="http://schemas.openxmlformats.org/officeDocument/2006/relationships" ref="C15387" r:id="rId15243"/>
    <hyperlink xmlns:r="http://schemas.openxmlformats.org/officeDocument/2006/relationships" ref="C15388" r:id="rId15244"/>
    <hyperlink xmlns:r="http://schemas.openxmlformats.org/officeDocument/2006/relationships" ref="C15389" r:id="rId15245"/>
    <hyperlink xmlns:r="http://schemas.openxmlformats.org/officeDocument/2006/relationships" ref="C15390" r:id="rId15246"/>
    <hyperlink xmlns:r="http://schemas.openxmlformats.org/officeDocument/2006/relationships" ref="C15391" r:id="rId15247"/>
    <hyperlink xmlns:r="http://schemas.openxmlformats.org/officeDocument/2006/relationships" ref="C15392" r:id="rId15248"/>
    <hyperlink xmlns:r="http://schemas.openxmlformats.org/officeDocument/2006/relationships" ref="C15393" r:id="rId15249"/>
    <hyperlink xmlns:r="http://schemas.openxmlformats.org/officeDocument/2006/relationships" ref="C15394" r:id="rId15250"/>
    <hyperlink xmlns:r="http://schemas.openxmlformats.org/officeDocument/2006/relationships" ref="C15395" r:id="rId15251"/>
    <hyperlink xmlns:r="http://schemas.openxmlformats.org/officeDocument/2006/relationships" ref="C15396" r:id="rId15252"/>
    <hyperlink xmlns:r="http://schemas.openxmlformats.org/officeDocument/2006/relationships" ref="C15397" r:id="rId15253"/>
    <hyperlink xmlns:r="http://schemas.openxmlformats.org/officeDocument/2006/relationships" ref="C15398" r:id="rId15254"/>
    <hyperlink xmlns:r="http://schemas.openxmlformats.org/officeDocument/2006/relationships" ref="C15399" r:id="rId15255"/>
    <hyperlink xmlns:r="http://schemas.openxmlformats.org/officeDocument/2006/relationships" ref="C15400" r:id="rId15256"/>
    <hyperlink xmlns:r="http://schemas.openxmlformats.org/officeDocument/2006/relationships" ref="C15401" r:id="rId15257"/>
    <hyperlink xmlns:r="http://schemas.openxmlformats.org/officeDocument/2006/relationships" ref="C15402" r:id="rId15258"/>
    <hyperlink xmlns:r="http://schemas.openxmlformats.org/officeDocument/2006/relationships" ref="C15403" r:id="rId15259"/>
    <hyperlink xmlns:r="http://schemas.openxmlformats.org/officeDocument/2006/relationships" ref="C15404" r:id="rId15260"/>
    <hyperlink xmlns:r="http://schemas.openxmlformats.org/officeDocument/2006/relationships" ref="C15405" r:id="rId15261"/>
    <hyperlink xmlns:r="http://schemas.openxmlformats.org/officeDocument/2006/relationships" ref="C15406" r:id="rId15262"/>
    <hyperlink xmlns:r="http://schemas.openxmlformats.org/officeDocument/2006/relationships" ref="C15407" r:id="rId15263"/>
    <hyperlink xmlns:r="http://schemas.openxmlformats.org/officeDocument/2006/relationships" ref="C15408" r:id="rId15264"/>
    <hyperlink xmlns:r="http://schemas.openxmlformats.org/officeDocument/2006/relationships" ref="C15409" r:id="rId15265"/>
    <hyperlink xmlns:r="http://schemas.openxmlformats.org/officeDocument/2006/relationships" ref="C15410" r:id="rId15266"/>
    <hyperlink xmlns:r="http://schemas.openxmlformats.org/officeDocument/2006/relationships" ref="C15411" r:id="rId15267"/>
    <hyperlink xmlns:r="http://schemas.openxmlformats.org/officeDocument/2006/relationships" ref="C15412" r:id="rId15268"/>
    <hyperlink xmlns:r="http://schemas.openxmlformats.org/officeDocument/2006/relationships" ref="C15413" r:id="rId15269"/>
    <hyperlink xmlns:r="http://schemas.openxmlformats.org/officeDocument/2006/relationships" ref="C15414" r:id="rId15270"/>
    <hyperlink xmlns:r="http://schemas.openxmlformats.org/officeDocument/2006/relationships" ref="C15415" r:id="rId15271"/>
    <hyperlink xmlns:r="http://schemas.openxmlformats.org/officeDocument/2006/relationships" ref="C15416" r:id="rId15272"/>
    <hyperlink xmlns:r="http://schemas.openxmlformats.org/officeDocument/2006/relationships" ref="C15417" r:id="rId15273"/>
    <hyperlink xmlns:r="http://schemas.openxmlformats.org/officeDocument/2006/relationships" ref="C15418" r:id="rId15274"/>
    <hyperlink xmlns:r="http://schemas.openxmlformats.org/officeDocument/2006/relationships" ref="C15419" r:id="rId15275"/>
    <hyperlink xmlns:r="http://schemas.openxmlformats.org/officeDocument/2006/relationships" ref="C15420" r:id="rId15276"/>
    <hyperlink xmlns:r="http://schemas.openxmlformats.org/officeDocument/2006/relationships" ref="C15421" r:id="rId15277"/>
    <hyperlink xmlns:r="http://schemas.openxmlformats.org/officeDocument/2006/relationships" ref="C15422" r:id="rId15278"/>
    <hyperlink xmlns:r="http://schemas.openxmlformats.org/officeDocument/2006/relationships" ref="C15423" r:id="rId15279"/>
    <hyperlink xmlns:r="http://schemas.openxmlformats.org/officeDocument/2006/relationships" ref="C15424" r:id="rId15280"/>
    <hyperlink xmlns:r="http://schemas.openxmlformats.org/officeDocument/2006/relationships" ref="C15425" r:id="rId15281"/>
    <hyperlink xmlns:r="http://schemas.openxmlformats.org/officeDocument/2006/relationships" ref="C15426" r:id="rId15282"/>
    <hyperlink xmlns:r="http://schemas.openxmlformats.org/officeDocument/2006/relationships" ref="C15427" r:id="rId15283"/>
    <hyperlink xmlns:r="http://schemas.openxmlformats.org/officeDocument/2006/relationships" ref="C15428" r:id="rId15284"/>
    <hyperlink xmlns:r="http://schemas.openxmlformats.org/officeDocument/2006/relationships" ref="C15429" r:id="rId15285"/>
    <hyperlink xmlns:r="http://schemas.openxmlformats.org/officeDocument/2006/relationships" ref="C15430" r:id="rId15286"/>
    <hyperlink xmlns:r="http://schemas.openxmlformats.org/officeDocument/2006/relationships" ref="C15431" r:id="rId15287"/>
    <hyperlink xmlns:r="http://schemas.openxmlformats.org/officeDocument/2006/relationships" ref="C15432" r:id="rId15288"/>
    <hyperlink xmlns:r="http://schemas.openxmlformats.org/officeDocument/2006/relationships" ref="C15433" r:id="rId15289"/>
    <hyperlink xmlns:r="http://schemas.openxmlformats.org/officeDocument/2006/relationships" ref="C15434" r:id="rId15290"/>
    <hyperlink xmlns:r="http://schemas.openxmlformats.org/officeDocument/2006/relationships" ref="C15435" r:id="rId15291"/>
    <hyperlink xmlns:r="http://schemas.openxmlformats.org/officeDocument/2006/relationships" ref="C15436" r:id="rId15292"/>
    <hyperlink xmlns:r="http://schemas.openxmlformats.org/officeDocument/2006/relationships" ref="C15437" r:id="rId15293"/>
    <hyperlink xmlns:r="http://schemas.openxmlformats.org/officeDocument/2006/relationships" ref="C15438" r:id="rId15294"/>
    <hyperlink xmlns:r="http://schemas.openxmlformats.org/officeDocument/2006/relationships" ref="C15439" r:id="rId15295"/>
    <hyperlink xmlns:r="http://schemas.openxmlformats.org/officeDocument/2006/relationships" ref="C15440" r:id="rId15296"/>
    <hyperlink xmlns:r="http://schemas.openxmlformats.org/officeDocument/2006/relationships" ref="C15441" r:id="rId15297"/>
    <hyperlink xmlns:r="http://schemas.openxmlformats.org/officeDocument/2006/relationships" ref="C15442" r:id="rId15298"/>
    <hyperlink xmlns:r="http://schemas.openxmlformats.org/officeDocument/2006/relationships" ref="C15443" r:id="rId15299"/>
    <hyperlink xmlns:r="http://schemas.openxmlformats.org/officeDocument/2006/relationships" ref="C15444" r:id="rId15300"/>
    <hyperlink xmlns:r="http://schemas.openxmlformats.org/officeDocument/2006/relationships" ref="C15445" r:id="rId15301"/>
    <hyperlink xmlns:r="http://schemas.openxmlformats.org/officeDocument/2006/relationships" ref="C15446" r:id="rId15302"/>
    <hyperlink xmlns:r="http://schemas.openxmlformats.org/officeDocument/2006/relationships" ref="C15447" r:id="rId15303"/>
    <hyperlink xmlns:r="http://schemas.openxmlformats.org/officeDocument/2006/relationships" ref="C15448" r:id="rId15304"/>
    <hyperlink xmlns:r="http://schemas.openxmlformats.org/officeDocument/2006/relationships" ref="C15449" r:id="rId15305"/>
    <hyperlink xmlns:r="http://schemas.openxmlformats.org/officeDocument/2006/relationships" ref="C15450" r:id="rId15306"/>
    <hyperlink xmlns:r="http://schemas.openxmlformats.org/officeDocument/2006/relationships" ref="C15451" r:id="rId15307"/>
    <hyperlink xmlns:r="http://schemas.openxmlformats.org/officeDocument/2006/relationships" ref="C15452" r:id="rId15308"/>
    <hyperlink xmlns:r="http://schemas.openxmlformats.org/officeDocument/2006/relationships" ref="C15453" r:id="rId15309"/>
    <hyperlink xmlns:r="http://schemas.openxmlformats.org/officeDocument/2006/relationships" ref="C15454" r:id="rId15310"/>
    <hyperlink xmlns:r="http://schemas.openxmlformats.org/officeDocument/2006/relationships" ref="C15455" r:id="rId15311"/>
    <hyperlink xmlns:r="http://schemas.openxmlformats.org/officeDocument/2006/relationships" ref="C15456" r:id="rId15312"/>
    <hyperlink xmlns:r="http://schemas.openxmlformats.org/officeDocument/2006/relationships" ref="C15457" r:id="rId15313"/>
    <hyperlink xmlns:r="http://schemas.openxmlformats.org/officeDocument/2006/relationships" ref="C15458" r:id="rId15314"/>
    <hyperlink xmlns:r="http://schemas.openxmlformats.org/officeDocument/2006/relationships" ref="C15459" r:id="rId15315"/>
    <hyperlink xmlns:r="http://schemas.openxmlformats.org/officeDocument/2006/relationships" ref="C15460" r:id="rId15316"/>
    <hyperlink xmlns:r="http://schemas.openxmlformats.org/officeDocument/2006/relationships" ref="C15461" r:id="rId15317"/>
    <hyperlink xmlns:r="http://schemas.openxmlformats.org/officeDocument/2006/relationships" ref="C15462" r:id="rId15318"/>
    <hyperlink xmlns:r="http://schemas.openxmlformats.org/officeDocument/2006/relationships" ref="C15463" r:id="rId15319"/>
    <hyperlink xmlns:r="http://schemas.openxmlformats.org/officeDocument/2006/relationships" ref="C15464" r:id="rId15320"/>
    <hyperlink xmlns:r="http://schemas.openxmlformats.org/officeDocument/2006/relationships" ref="C15465" r:id="rId15321"/>
    <hyperlink xmlns:r="http://schemas.openxmlformats.org/officeDocument/2006/relationships" ref="C15466" r:id="rId15322"/>
    <hyperlink xmlns:r="http://schemas.openxmlformats.org/officeDocument/2006/relationships" ref="C15467" r:id="rId15323"/>
    <hyperlink xmlns:r="http://schemas.openxmlformats.org/officeDocument/2006/relationships" ref="C15468" r:id="rId15324"/>
    <hyperlink xmlns:r="http://schemas.openxmlformats.org/officeDocument/2006/relationships" ref="C15469" r:id="rId15325"/>
    <hyperlink xmlns:r="http://schemas.openxmlformats.org/officeDocument/2006/relationships" ref="C15470" r:id="rId15326"/>
    <hyperlink xmlns:r="http://schemas.openxmlformats.org/officeDocument/2006/relationships" ref="C15471" r:id="rId15327"/>
    <hyperlink xmlns:r="http://schemas.openxmlformats.org/officeDocument/2006/relationships" ref="C15472" r:id="rId15328"/>
    <hyperlink xmlns:r="http://schemas.openxmlformats.org/officeDocument/2006/relationships" ref="C15473" r:id="rId15329"/>
    <hyperlink xmlns:r="http://schemas.openxmlformats.org/officeDocument/2006/relationships" ref="C15474" r:id="rId15330"/>
    <hyperlink xmlns:r="http://schemas.openxmlformats.org/officeDocument/2006/relationships" ref="C15475" r:id="rId15331"/>
    <hyperlink xmlns:r="http://schemas.openxmlformats.org/officeDocument/2006/relationships" ref="C15476" r:id="rId15332"/>
    <hyperlink xmlns:r="http://schemas.openxmlformats.org/officeDocument/2006/relationships" ref="C15477" r:id="rId15333"/>
    <hyperlink xmlns:r="http://schemas.openxmlformats.org/officeDocument/2006/relationships" ref="C15478" r:id="rId15334"/>
    <hyperlink xmlns:r="http://schemas.openxmlformats.org/officeDocument/2006/relationships" ref="C15479" r:id="rId15335"/>
    <hyperlink xmlns:r="http://schemas.openxmlformats.org/officeDocument/2006/relationships" ref="C15480" r:id="rId15336"/>
    <hyperlink xmlns:r="http://schemas.openxmlformats.org/officeDocument/2006/relationships" ref="C15481" r:id="rId15337"/>
    <hyperlink xmlns:r="http://schemas.openxmlformats.org/officeDocument/2006/relationships" ref="C15482" r:id="rId15338"/>
    <hyperlink xmlns:r="http://schemas.openxmlformats.org/officeDocument/2006/relationships" ref="C15483" r:id="rId15339"/>
    <hyperlink xmlns:r="http://schemas.openxmlformats.org/officeDocument/2006/relationships" ref="C15484" r:id="rId15340"/>
    <hyperlink xmlns:r="http://schemas.openxmlformats.org/officeDocument/2006/relationships" ref="C15485" r:id="rId15341"/>
    <hyperlink xmlns:r="http://schemas.openxmlformats.org/officeDocument/2006/relationships" ref="C15486" r:id="rId15342"/>
    <hyperlink xmlns:r="http://schemas.openxmlformats.org/officeDocument/2006/relationships" ref="C15487" r:id="rId15343"/>
    <hyperlink xmlns:r="http://schemas.openxmlformats.org/officeDocument/2006/relationships" ref="C15488" r:id="rId15344"/>
    <hyperlink xmlns:r="http://schemas.openxmlformats.org/officeDocument/2006/relationships" ref="C15489" r:id="rId15345"/>
    <hyperlink xmlns:r="http://schemas.openxmlformats.org/officeDocument/2006/relationships" ref="C15490" r:id="rId15346"/>
    <hyperlink xmlns:r="http://schemas.openxmlformats.org/officeDocument/2006/relationships" ref="C15491" r:id="rId15347"/>
    <hyperlink xmlns:r="http://schemas.openxmlformats.org/officeDocument/2006/relationships" ref="C15492" r:id="rId15348"/>
    <hyperlink xmlns:r="http://schemas.openxmlformats.org/officeDocument/2006/relationships" ref="C15493" r:id="rId15349"/>
    <hyperlink xmlns:r="http://schemas.openxmlformats.org/officeDocument/2006/relationships" ref="C15494" r:id="rId15350"/>
    <hyperlink xmlns:r="http://schemas.openxmlformats.org/officeDocument/2006/relationships" ref="C15495" r:id="rId15351"/>
    <hyperlink xmlns:r="http://schemas.openxmlformats.org/officeDocument/2006/relationships" ref="C15496" r:id="rId15352"/>
    <hyperlink xmlns:r="http://schemas.openxmlformats.org/officeDocument/2006/relationships" ref="C15497" r:id="rId15353"/>
    <hyperlink xmlns:r="http://schemas.openxmlformats.org/officeDocument/2006/relationships" ref="C15498" r:id="rId15354"/>
    <hyperlink xmlns:r="http://schemas.openxmlformats.org/officeDocument/2006/relationships" ref="C15499" r:id="rId15355"/>
    <hyperlink xmlns:r="http://schemas.openxmlformats.org/officeDocument/2006/relationships" ref="C15500" r:id="rId15356"/>
    <hyperlink xmlns:r="http://schemas.openxmlformats.org/officeDocument/2006/relationships" ref="C15501" r:id="rId15357"/>
    <hyperlink xmlns:r="http://schemas.openxmlformats.org/officeDocument/2006/relationships" ref="C15502" r:id="rId15358"/>
    <hyperlink xmlns:r="http://schemas.openxmlformats.org/officeDocument/2006/relationships" ref="C15503" r:id="rId15359"/>
    <hyperlink xmlns:r="http://schemas.openxmlformats.org/officeDocument/2006/relationships" ref="C15504" r:id="rId15360"/>
    <hyperlink xmlns:r="http://schemas.openxmlformats.org/officeDocument/2006/relationships" ref="C15505" r:id="rId15361"/>
    <hyperlink xmlns:r="http://schemas.openxmlformats.org/officeDocument/2006/relationships" ref="C15506" r:id="rId15362"/>
    <hyperlink xmlns:r="http://schemas.openxmlformats.org/officeDocument/2006/relationships" ref="C15507" r:id="rId15363"/>
    <hyperlink xmlns:r="http://schemas.openxmlformats.org/officeDocument/2006/relationships" ref="C15508" r:id="rId15364"/>
    <hyperlink xmlns:r="http://schemas.openxmlformats.org/officeDocument/2006/relationships" ref="C15509" r:id="rId15365"/>
    <hyperlink xmlns:r="http://schemas.openxmlformats.org/officeDocument/2006/relationships" ref="C15510" r:id="rId15366"/>
    <hyperlink xmlns:r="http://schemas.openxmlformats.org/officeDocument/2006/relationships" ref="C15511" r:id="rId15367"/>
    <hyperlink xmlns:r="http://schemas.openxmlformats.org/officeDocument/2006/relationships" ref="C15512" r:id="rId15368"/>
    <hyperlink xmlns:r="http://schemas.openxmlformats.org/officeDocument/2006/relationships" ref="C15513" r:id="rId15369"/>
    <hyperlink xmlns:r="http://schemas.openxmlformats.org/officeDocument/2006/relationships" ref="C15514" r:id="rId15370"/>
    <hyperlink xmlns:r="http://schemas.openxmlformats.org/officeDocument/2006/relationships" ref="C15515" r:id="rId15371"/>
    <hyperlink xmlns:r="http://schemas.openxmlformats.org/officeDocument/2006/relationships" ref="C15516" r:id="rId15372"/>
    <hyperlink xmlns:r="http://schemas.openxmlformats.org/officeDocument/2006/relationships" ref="C15517" r:id="rId15373"/>
    <hyperlink xmlns:r="http://schemas.openxmlformats.org/officeDocument/2006/relationships" ref="C15518" r:id="rId15374"/>
    <hyperlink xmlns:r="http://schemas.openxmlformats.org/officeDocument/2006/relationships" ref="C15519" r:id="rId15375"/>
    <hyperlink xmlns:r="http://schemas.openxmlformats.org/officeDocument/2006/relationships" ref="C15520" r:id="rId15376"/>
    <hyperlink xmlns:r="http://schemas.openxmlformats.org/officeDocument/2006/relationships" ref="C15521" r:id="rId15377"/>
    <hyperlink xmlns:r="http://schemas.openxmlformats.org/officeDocument/2006/relationships" ref="C15522" r:id="rId15378"/>
    <hyperlink xmlns:r="http://schemas.openxmlformats.org/officeDocument/2006/relationships" ref="C15523" r:id="rId15379"/>
    <hyperlink xmlns:r="http://schemas.openxmlformats.org/officeDocument/2006/relationships" ref="C15524" r:id="rId15380"/>
    <hyperlink xmlns:r="http://schemas.openxmlformats.org/officeDocument/2006/relationships" ref="C15525" r:id="rId15381"/>
    <hyperlink xmlns:r="http://schemas.openxmlformats.org/officeDocument/2006/relationships" ref="C15526" r:id="rId15382"/>
    <hyperlink xmlns:r="http://schemas.openxmlformats.org/officeDocument/2006/relationships" ref="C15527" r:id="rId15383"/>
    <hyperlink xmlns:r="http://schemas.openxmlformats.org/officeDocument/2006/relationships" ref="C15528" r:id="rId15384"/>
    <hyperlink xmlns:r="http://schemas.openxmlformats.org/officeDocument/2006/relationships" ref="C15529" r:id="rId15385"/>
    <hyperlink xmlns:r="http://schemas.openxmlformats.org/officeDocument/2006/relationships" ref="C15530" r:id="rId15386"/>
    <hyperlink xmlns:r="http://schemas.openxmlformats.org/officeDocument/2006/relationships" ref="C15531" r:id="rId15387"/>
    <hyperlink xmlns:r="http://schemas.openxmlformats.org/officeDocument/2006/relationships" ref="C15532" r:id="rId15388"/>
    <hyperlink xmlns:r="http://schemas.openxmlformats.org/officeDocument/2006/relationships" ref="C15533" r:id="rId15389"/>
    <hyperlink xmlns:r="http://schemas.openxmlformats.org/officeDocument/2006/relationships" ref="C15534" r:id="rId15390"/>
    <hyperlink xmlns:r="http://schemas.openxmlformats.org/officeDocument/2006/relationships" ref="C15535" r:id="rId15391"/>
    <hyperlink xmlns:r="http://schemas.openxmlformats.org/officeDocument/2006/relationships" ref="C15536" r:id="rId15392"/>
    <hyperlink xmlns:r="http://schemas.openxmlformats.org/officeDocument/2006/relationships" ref="C15537" r:id="rId15393"/>
    <hyperlink xmlns:r="http://schemas.openxmlformats.org/officeDocument/2006/relationships" ref="C15538" r:id="rId15394"/>
    <hyperlink xmlns:r="http://schemas.openxmlformats.org/officeDocument/2006/relationships" ref="C15539" r:id="rId15395"/>
    <hyperlink xmlns:r="http://schemas.openxmlformats.org/officeDocument/2006/relationships" ref="C15540" r:id="rId15396"/>
    <hyperlink xmlns:r="http://schemas.openxmlformats.org/officeDocument/2006/relationships" ref="C15541" r:id="rId15397"/>
    <hyperlink xmlns:r="http://schemas.openxmlformats.org/officeDocument/2006/relationships" ref="C15542" r:id="rId15398"/>
    <hyperlink xmlns:r="http://schemas.openxmlformats.org/officeDocument/2006/relationships" ref="C15543" r:id="rId15399"/>
    <hyperlink xmlns:r="http://schemas.openxmlformats.org/officeDocument/2006/relationships" ref="C15544" r:id="rId15400"/>
    <hyperlink xmlns:r="http://schemas.openxmlformats.org/officeDocument/2006/relationships" ref="C15545" r:id="rId15401"/>
    <hyperlink xmlns:r="http://schemas.openxmlformats.org/officeDocument/2006/relationships" ref="C15546" r:id="rId15402"/>
    <hyperlink xmlns:r="http://schemas.openxmlformats.org/officeDocument/2006/relationships" ref="C15547" r:id="rId15403"/>
    <hyperlink xmlns:r="http://schemas.openxmlformats.org/officeDocument/2006/relationships" ref="C15548" r:id="rId15404"/>
    <hyperlink xmlns:r="http://schemas.openxmlformats.org/officeDocument/2006/relationships" ref="C15549" r:id="rId15405"/>
    <hyperlink xmlns:r="http://schemas.openxmlformats.org/officeDocument/2006/relationships" ref="C15550" r:id="rId15406"/>
    <hyperlink xmlns:r="http://schemas.openxmlformats.org/officeDocument/2006/relationships" ref="C15551" r:id="rId15407"/>
    <hyperlink xmlns:r="http://schemas.openxmlformats.org/officeDocument/2006/relationships" ref="C15552" r:id="rId15408"/>
    <hyperlink xmlns:r="http://schemas.openxmlformats.org/officeDocument/2006/relationships" ref="C15553" r:id="rId15409"/>
    <hyperlink xmlns:r="http://schemas.openxmlformats.org/officeDocument/2006/relationships" ref="C15554" r:id="rId15410"/>
    <hyperlink xmlns:r="http://schemas.openxmlformats.org/officeDocument/2006/relationships" ref="C15555" r:id="rId15411"/>
    <hyperlink xmlns:r="http://schemas.openxmlformats.org/officeDocument/2006/relationships" ref="C15556" r:id="rId15412"/>
    <hyperlink xmlns:r="http://schemas.openxmlformats.org/officeDocument/2006/relationships" ref="C15557" r:id="rId15413"/>
    <hyperlink xmlns:r="http://schemas.openxmlformats.org/officeDocument/2006/relationships" ref="C15558" r:id="rId15414"/>
    <hyperlink xmlns:r="http://schemas.openxmlformats.org/officeDocument/2006/relationships" ref="C15559" r:id="rId15415"/>
    <hyperlink xmlns:r="http://schemas.openxmlformats.org/officeDocument/2006/relationships" ref="C15560" r:id="rId15416"/>
    <hyperlink xmlns:r="http://schemas.openxmlformats.org/officeDocument/2006/relationships" ref="C15561" r:id="rId15417"/>
    <hyperlink xmlns:r="http://schemas.openxmlformats.org/officeDocument/2006/relationships" ref="C15562" r:id="rId15418"/>
    <hyperlink xmlns:r="http://schemas.openxmlformats.org/officeDocument/2006/relationships" ref="C15563" r:id="rId15419"/>
    <hyperlink xmlns:r="http://schemas.openxmlformats.org/officeDocument/2006/relationships" ref="C15564" r:id="rId15420"/>
    <hyperlink xmlns:r="http://schemas.openxmlformats.org/officeDocument/2006/relationships" ref="C15565" r:id="rId15421"/>
    <hyperlink xmlns:r="http://schemas.openxmlformats.org/officeDocument/2006/relationships" ref="C15566" r:id="rId15422"/>
    <hyperlink xmlns:r="http://schemas.openxmlformats.org/officeDocument/2006/relationships" ref="C15567" r:id="rId15423"/>
    <hyperlink xmlns:r="http://schemas.openxmlformats.org/officeDocument/2006/relationships" ref="C15568" r:id="rId15424"/>
    <hyperlink xmlns:r="http://schemas.openxmlformats.org/officeDocument/2006/relationships" ref="C15569" r:id="rId15425"/>
    <hyperlink xmlns:r="http://schemas.openxmlformats.org/officeDocument/2006/relationships" ref="C15570" r:id="rId15426"/>
    <hyperlink xmlns:r="http://schemas.openxmlformats.org/officeDocument/2006/relationships" ref="C15571" r:id="rId15427"/>
    <hyperlink xmlns:r="http://schemas.openxmlformats.org/officeDocument/2006/relationships" ref="C15572" r:id="rId15428"/>
    <hyperlink xmlns:r="http://schemas.openxmlformats.org/officeDocument/2006/relationships" ref="C15573" r:id="rId15429"/>
    <hyperlink xmlns:r="http://schemas.openxmlformats.org/officeDocument/2006/relationships" ref="C15574" r:id="rId15430"/>
    <hyperlink xmlns:r="http://schemas.openxmlformats.org/officeDocument/2006/relationships" ref="C15575" r:id="rId15431"/>
    <hyperlink xmlns:r="http://schemas.openxmlformats.org/officeDocument/2006/relationships" ref="C15576" r:id="rId15432"/>
    <hyperlink xmlns:r="http://schemas.openxmlformats.org/officeDocument/2006/relationships" ref="C15577" r:id="rId15433"/>
    <hyperlink xmlns:r="http://schemas.openxmlformats.org/officeDocument/2006/relationships" ref="C15578" r:id="rId15434"/>
    <hyperlink xmlns:r="http://schemas.openxmlformats.org/officeDocument/2006/relationships" ref="C15579" r:id="rId15435"/>
    <hyperlink xmlns:r="http://schemas.openxmlformats.org/officeDocument/2006/relationships" ref="C15580" r:id="rId15436"/>
    <hyperlink xmlns:r="http://schemas.openxmlformats.org/officeDocument/2006/relationships" ref="C15581" r:id="rId15437"/>
    <hyperlink xmlns:r="http://schemas.openxmlformats.org/officeDocument/2006/relationships" ref="C15582" r:id="rId15438"/>
    <hyperlink xmlns:r="http://schemas.openxmlformats.org/officeDocument/2006/relationships" ref="C15583" r:id="rId15439"/>
    <hyperlink xmlns:r="http://schemas.openxmlformats.org/officeDocument/2006/relationships" ref="C15584" r:id="rId15440"/>
    <hyperlink xmlns:r="http://schemas.openxmlformats.org/officeDocument/2006/relationships" ref="C15585" r:id="rId15441"/>
    <hyperlink xmlns:r="http://schemas.openxmlformats.org/officeDocument/2006/relationships" ref="C15586" r:id="rId15442"/>
    <hyperlink xmlns:r="http://schemas.openxmlformats.org/officeDocument/2006/relationships" ref="C15587" r:id="rId15443"/>
    <hyperlink xmlns:r="http://schemas.openxmlformats.org/officeDocument/2006/relationships" ref="C15588" r:id="rId15444"/>
    <hyperlink xmlns:r="http://schemas.openxmlformats.org/officeDocument/2006/relationships" ref="C15589" r:id="rId15445"/>
    <hyperlink xmlns:r="http://schemas.openxmlformats.org/officeDocument/2006/relationships" ref="C15590" r:id="rId15446"/>
    <hyperlink xmlns:r="http://schemas.openxmlformats.org/officeDocument/2006/relationships" ref="C15591" r:id="rId15447"/>
    <hyperlink xmlns:r="http://schemas.openxmlformats.org/officeDocument/2006/relationships" ref="C15592" r:id="rId15448"/>
    <hyperlink xmlns:r="http://schemas.openxmlformats.org/officeDocument/2006/relationships" ref="C15593" r:id="rId15449"/>
    <hyperlink xmlns:r="http://schemas.openxmlformats.org/officeDocument/2006/relationships" ref="C15594" r:id="rId15450"/>
    <hyperlink xmlns:r="http://schemas.openxmlformats.org/officeDocument/2006/relationships" ref="C15595" r:id="rId15451"/>
    <hyperlink xmlns:r="http://schemas.openxmlformats.org/officeDocument/2006/relationships" ref="C15596" r:id="rId15452"/>
    <hyperlink xmlns:r="http://schemas.openxmlformats.org/officeDocument/2006/relationships" ref="C15597" r:id="rId15453"/>
    <hyperlink xmlns:r="http://schemas.openxmlformats.org/officeDocument/2006/relationships" ref="C15598" r:id="rId15454"/>
    <hyperlink xmlns:r="http://schemas.openxmlformats.org/officeDocument/2006/relationships" ref="C15599" r:id="rId15455"/>
    <hyperlink xmlns:r="http://schemas.openxmlformats.org/officeDocument/2006/relationships" ref="C15600" r:id="rId15456"/>
    <hyperlink xmlns:r="http://schemas.openxmlformats.org/officeDocument/2006/relationships" ref="C15601" r:id="rId15457"/>
    <hyperlink xmlns:r="http://schemas.openxmlformats.org/officeDocument/2006/relationships" ref="C15602" r:id="rId15458"/>
    <hyperlink xmlns:r="http://schemas.openxmlformats.org/officeDocument/2006/relationships" ref="C15603" r:id="rId15459"/>
    <hyperlink xmlns:r="http://schemas.openxmlformats.org/officeDocument/2006/relationships" ref="C15604" r:id="rId15460"/>
    <hyperlink xmlns:r="http://schemas.openxmlformats.org/officeDocument/2006/relationships" ref="C15605" r:id="rId15461"/>
    <hyperlink xmlns:r="http://schemas.openxmlformats.org/officeDocument/2006/relationships" ref="C15606" r:id="rId15462"/>
    <hyperlink xmlns:r="http://schemas.openxmlformats.org/officeDocument/2006/relationships" ref="C15607" r:id="rId15463"/>
    <hyperlink xmlns:r="http://schemas.openxmlformats.org/officeDocument/2006/relationships" ref="C15608" r:id="rId15464"/>
    <hyperlink xmlns:r="http://schemas.openxmlformats.org/officeDocument/2006/relationships" ref="C15609" r:id="rId15465"/>
    <hyperlink xmlns:r="http://schemas.openxmlformats.org/officeDocument/2006/relationships" ref="C15610" r:id="rId15466"/>
    <hyperlink xmlns:r="http://schemas.openxmlformats.org/officeDocument/2006/relationships" ref="C15611" r:id="rId15467"/>
    <hyperlink xmlns:r="http://schemas.openxmlformats.org/officeDocument/2006/relationships" ref="C15612" r:id="rId15468"/>
    <hyperlink xmlns:r="http://schemas.openxmlformats.org/officeDocument/2006/relationships" ref="C15613" r:id="rId15469"/>
    <hyperlink xmlns:r="http://schemas.openxmlformats.org/officeDocument/2006/relationships" ref="C15614" r:id="rId15470"/>
    <hyperlink xmlns:r="http://schemas.openxmlformats.org/officeDocument/2006/relationships" ref="C15615" r:id="rId15471"/>
    <hyperlink xmlns:r="http://schemas.openxmlformats.org/officeDocument/2006/relationships" ref="C15616" r:id="rId15472"/>
    <hyperlink xmlns:r="http://schemas.openxmlformats.org/officeDocument/2006/relationships" ref="C15617" r:id="rId15473"/>
    <hyperlink xmlns:r="http://schemas.openxmlformats.org/officeDocument/2006/relationships" ref="C15618" r:id="rId15474"/>
    <hyperlink xmlns:r="http://schemas.openxmlformats.org/officeDocument/2006/relationships" ref="C15619" r:id="rId15475"/>
    <hyperlink xmlns:r="http://schemas.openxmlformats.org/officeDocument/2006/relationships" ref="C15620" r:id="rId15476"/>
    <hyperlink xmlns:r="http://schemas.openxmlformats.org/officeDocument/2006/relationships" ref="C15621" r:id="rId15477"/>
    <hyperlink xmlns:r="http://schemas.openxmlformats.org/officeDocument/2006/relationships" ref="C15622" r:id="rId15478"/>
    <hyperlink xmlns:r="http://schemas.openxmlformats.org/officeDocument/2006/relationships" ref="C15623" r:id="rId15479"/>
    <hyperlink xmlns:r="http://schemas.openxmlformats.org/officeDocument/2006/relationships" ref="C15624" r:id="rId15480"/>
    <hyperlink xmlns:r="http://schemas.openxmlformats.org/officeDocument/2006/relationships" ref="C15625" r:id="rId15481"/>
    <hyperlink xmlns:r="http://schemas.openxmlformats.org/officeDocument/2006/relationships" ref="C15626" r:id="rId15482"/>
    <hyperlink xmlns:r="http://schemas.openxmlformats.org/officeDocument/2006/relationships" ref="C15627" r:id="rId15483"/>
    <hyperlink xmlns:r="http://schemas.openxmlformats.org/officeDocument/2006/relationships" ref="C15628" r:id="rId15484"/>
    <hyperlink xmlns:r="http://schemas.openxmlformats.org/officeDocument/2006/relationships" ref="C15629" r:id="rId15485"/>
    <hyperlink xmlns:r="http://schemas.openxmlformats.org/officeDocument/2006/relationships" ref="C15630" r:id="rId15486"/>
    <hyperlink xmlns:r="http://schemas.openxmlformats.org/officeDocument/2006/relationships" ref="C15631" r:id="rId15487"/>
    <hyperlink xmlns:r="http://schemas.openxmlformats.org/officeDocument/2006/relationships" ref="C15632" r:id="rId15488"/>
    <hyperlink xmlns:r="http://schemas.openxmlformats.org/officeDocument/2006/relationships" ref="C15633" r:id="rId15489"/>
    <hyperlink xmlns:r="http://schemas.openxmlformats.org/officeDocument/2006/relationships" ref="C15634" r:id="rId15490"/>
    <hyperlink xmlns:r="http://schemas.openxmlformats.org/officeDocument/2006/relationships" ref="C15635" r:id="rId15491"/>
    <hyperlink xmlns:r="http://schemas.openxmlformats.org/officeDocument/2006/relationships" ref="C15636" r:id="rId15492"/>
    <hyperlink xmlns:r="http://schemas.openxmlformats.org/officeDocument/2006/relationships" ref="C15637" r:id="rId15493"/>
    <hyperlink xmlns:r="http://schemas.openxmlformats.org/officeDocument/2006/relationships" ref="C15638" r:id="rId15494"/>
    <hyperlink xmlns:r="http://schemas.openxmlformats.org/officeDocument/2006/relationships" ref="C15639" r:id="rId15495"/>
    <hyperlink xmlns:r="http://schemas.openxmlformats.org/officeDocument/2006/relationships" ref="C15640" r:id="rId15496"/>
    <hyperlink xmlns:r="http://schemas.openxmlformats.org/officeDocument/2006/relationships" ref="C15641" r:id="rId15497"/>
    <hyperlink xmlns:r="http://schemas.openxmlformats.org/officeDocument/2006/relationships" ref="C15642" r:id="rId15498"/>
    <hyperlink xmlns:r="http://schemas.openxmlformats.org/officeDocument/2006/relationships" ref="C15643" r:id="rId15499"/>
    <hyperlink xmlns:r="http://schemas.openxmlformats.org/officeDocument/2006/relationships" ref="C15644" r:id="rId15500"/>
    <hyperlink xmlns:r="http://schemas.openxmlformats.org/officeDocument/2006/relationships" ref="C15645" r:id="rId15501"/>
    <hyperlink xmlns:r="http://schemas.openxmlformats.org/officeDocument/2006/relationships" ref="C15646" r:id="rId15502"/>
    <hyperlink xmlns:r="http://schemas.openxmlformats.org/officeDocument/2006/relationships" ref="C15647" r:id="rId15503"/>
    <hyperlink xmlns:r="http://schemas.openxmlformats.org/officeDocument/2006/relationships" ref="C15648" r:id="rId15504"/>
    <hyperlink xmlns:r="http://schemas.openxmlformats.org/officeDocument/2006/relationships" ref="C15649" r:id="rId15505"/>
    <hyperlink xmlns:r="http://schemas.openxmlformats.org/officeDocument/2006/relationships" ref="C15650" r:id="rId15506"/>
    <hyperlink xmlns:r="http://schemas.openxmlformats.org/officeDocument/2006/relationships" ref="C15651" r:id="rId15507"/>
    <hyperlink xmlns:r="http://schemas.openxmlformats.org/officeDocument/2006/relationships" ref="C15652" r:id="rId15508"/>
    <hyperlink xmlns:r="http://schemas.openxmlformats.org/officeDocument/2006/relationships" ref="C15653" r:id="rId15509"/>
    <hyperlink xmlns:r="http://schemas.openxmlformats.org/officeDocument/2006/relationships" ref="C15654" r:id="rId15510"/>
    <hyperlink xmlns:r="http://schemas.openxmlformats.org/officeDocument/2006/relationships" ref="C15655" r:id="rId15511"/>
    <hyperlink xmlns:r="http://schemas.openxmlformats.org/officeDocument/2006/relationships" ref="C15656" r:id="rId15512"/>
    <hyperlink xmlns:r="http://schemas.openxmlformats.org/officeDocument/2006/relationships" ref="C15657" r:id="rId15513"/>
    <hyperlink xmlns:r="http://schemas.openxmlformats.org/officeDocument/2006/relationships" ref="C15658" r:id="rId15514"/>
    <hyperlink xmlns:r="http://schemas.openxmlformats.org/officeDocument/2006/relationships" ref="C15659" r:id="rId15515"/>
    <hyperlink xmlns:r="http://schemas.openxmlformats.org/officeDocument/2006/relationships" ref="C15660" r:id="rId15516"/>
    <hyperlink xmlns:r="http://schemas.openxmlformats.org/officeDocument/2006/relationships" ref="C15661" r:id="rId15517"/>
    <hyperlink xmlns:r="http://schemas.openxmlformats.org/officeDocument/2006/relationships" ref="C15662" r:id="rId15518"/>
    <hyperlink xmlns:r="http://schemas.openxmlformats.org/officeDocument/2006/relationships" ref="C15663" r:id="rId15519"/>
    <hyperlink xmlns:r="http://schemas.openxmlformats.org/officeDocument/2006/relationships" ref="C15664" r:id="rId15520"/>
    <hyperlink xmlns:r="http://schemas.openxmlformats.org/officeDocument/2006/relationships" ref="C15665" r:id="rId15521"/>
    <hyperlink xmlns:r="http://schemas.openxmlformats.org/officeDocument/2006/relationships" ref="C15666" r:id="rId15522"/>
    <hyperlink xmlns:r="http://schemas.openxmlformats.org/officeDocument/2006/relationships" ref="C15667" r:id="rId15523"/>
    <hyperlink xmlns:r="http://schemas.openxmlformats.org/officeDocument/2006/relationships" ref="C15668" r:id="rId15524"/>
    <hyperlink xmlns:r="http://schemas.openxmlformats.org/officeDocument/2006/relationships" ref="C15669" r:id="rId15525"/>
    <hyperlink xmlns:r="http://schemas.openxmlformats.org/officeDocument/2006/relationships" ref="C15670" r:id="rId15526"/>
    <hyperlink xmlns:r="http://schemas.openxmlformats.org/officeDocument/2006/relationships" ref="C15671" r:id="rId15527"/>
    <hyperlink xmlns:r="http://schemas.openxmlformats.org/officeDocument/2006/relationships" ref="C15672" r:id="rId15528"/>
    <hyperlink xmlns:r="http://schemas.openxmlformats.org/officeDocument/2006/relationships" ref="C15673" r:id="rId15529"/>
    <hyperlink xmlns:r="http://schemas.openxmlformats.org/officeDocument/2006/relationships" ref="C15674" r:id="rId15530"/>
    <hyperlink xmlns:r="http://schemas.openxmlformats.org/officeDocument/2006/relationships" ref="C15675" r:id="rId15531"/>
    <hyperlink xmlns:r="http://schemas.openxmlformats.org/officeDocument/2006/relationships" ref="C15676" r:id="rId15532"/>
    <hyperlink xmlns:r="http://schemas.openxmlformats.org/officeDocument/2006/relationships" ref="C15677" r:id="rId15533"/>
    <hyperlink xmlns:r="http://schemas.openxmlformats.org/officeDocument/2006/relationships" ref="C15678" r:id="rId15534"/>
    <hyperlink xmlns:r="http://schemas.openxmlformats.org/officeDocument/2006/relationships" ref="C15679" r:id="rId15535"/>
    <hyperlink xmlns:r="http://schemas.openxmlformats.org/officeDocument/2006/relationships" ref="C15680" r:id="rId15536"/>
    <hyperlink xmlns:r="http://schemas.openxmlformats.org/officeDocument/2006/relationships" ref="C15681" r:id="rId15537"/>
    <hyperlink xmlns:r="http://schemas.openxmlformats.org/officeDocument/2006/relationships" ref="C15682" r:id="rId15538"/>
    <hyperlink xmlns:r="http://schemas.openxmlformats.org/officeDocument/2006/relationships" ref="C15683" r:id="rId15539"/>
    <hyperlink xmlns:r="http://schemas.openxmlformats.org/officeDocument/2006/relationships" ref="C15684" r:id="rId15540"/>
    <hyperlink xmlns:r="http://schemas.openxmlformats.org/officeDocument/2006/relationships" ref="C15685" r:id="rId15541"/>
    <hyperlink xmlns:r="http://schemas.openxmlformats.org/officeDocument/2006/relationships" ref="C15686" r:id="rId15542"/>
    <hyperlink xmlns:r="http://schemas.openxmlformats.org/officeDocument/2006/relationships" ref="C15687" r:id="rId15543"/>
    <hyperlink xmlns:r="http://schemas.openxmlformats.org/officeDocument/2006/relationships" ref="C15688" r:id="rId15544"/>
    <hyperlink xmlns:r="http://schemas.openxmlformats.org/officeDocument/2006/relationships" ref="C15689" r:id="rId15545"/>
    <hyperlink xmlns:r="http://schemas.openxmlformats.org/officeDocument/2006/relationships" ref="C15690" r:id="rId15546"/>
    <hyperlink xmlns:r="http://schemas.openxmlformats.org/officeDocument/2006/relationships" ref="C15691" r:id="rId15547"/>
    <hyperlink xmlns:r="http://schemas.openxmlformats.org/officeDocument/2006/relationships" ref="C15692" r:id="rId15548"/>
    <hyperlink xmlns:r="http://schemas.openxmlformats.org/officeDocument/2006/relationships" ref="C15693" r:id="rId15549"/>
    <hyperlink xmlns:r="http://schemas.openxmlformats.org/officeDocument/2006/relationships" ref="C15694" r:id="rId15550"/>
    <hyperlink xmlns:r="http://schemas.openxmlformats.org/officeDocument/2006/relationships" ref="C15695" r:id="rId15551"/>
    <hyperlink xmlns:r="http://schemas.openxmlformats.org/officeDocument/2006/relationships" ref="C15696" r:id="rId15552"/>
    <hyperlink xmlns:r="http://schemas.openxmlformats.org/officeDocument/2006/relationships" ref="C15697" r:id="rId15553"/>
    <hyperlink xmlns:r="http://schemas.openxmlformats.org/officeDocument/2006/relationships" ref="C15698" r:id="rId15554"/>
    <hyperlink xmlns:r="http://schemas.openxmlformats.org/officeDocument/2006/relationships" ref="C15699" r:id="rId15555"/>
    <hyperlink xmlns:r="http://schemas.openxmlformats.org/officeDocument/2006/relationships" ref="C15700" r:id="rId15556"/>
    <hyperlink xmlns:r="http://schemas.openxmlformats.org/officeDocument/2006/relationships" ref="C15701" r:id="rId15557"/>
    <hyperlink xmlns:r="http://schemas.openxmlformats.org/officeDocument/2006/relationships" ref="C15702" r:id="rId15558"/>
    <hyperlink xmlns:r="http://schemas.openxmlformats.org/officeDocument/2006/relationships" ref="C15703" r:id="rId15559"/>
    <hyperlink xmlns:r="http://schemas.openxmlformats.org/officeDocument/2006/relationships" ref="C15704" r:id="rId15560"/>
    <hyperlink xmlns:r="http://schemas.openxmlformats.org/officeDocument/2006/relationships" ref="C15705" r:id="rId15561"/>
    <hyperlink xmlns:r="http://schemas.openxmlformats.org/officeDocument/2006/relationships" ref="C15706" r:id="rId15562"/>
    <hyperlink xmlns:r="http://schemas.openxmlformats.org/officeDocument/2006/relationships" ref="C15707" r:id="rId15563"/>
    <hyperlink xmlns:r="http://schemas.openxmlformats.org/officeDocument/2006/relationships" ref="C15708" r:id="rId15564"/>
    <hyperlink xmlns:r="http://schemas.openxmlformats.org/officeDocument/2006/relationships" ref="C15709" r:id="rId15565"/>
    <hyperlink xmlns:r="http://schemas.openxmlformats.org/officeDocument/2006/relationships" ref="C15710" r:id="rId15566"/>
    <hyperlink xmlns:r="http://schemas.openxmlformats.org/officeDocument/2006/relationships" ref="C15711" r:id="rId15567"/>
    <hyperlink xmlns:r="http://schemas.openxmlformats.org/officeDocument/2006/relationships" ref="C15712" r:id="rId15568"/>
    <hyperlink xmlns:r="http://schemas.openxmlformats.org/officeDocument/2006/relationships" ref="C15713" r:id="rId15569"/>
    <hyperlink xmlns:r="http://schemas.openxmlformats.org/officeDocument/2006/relationships" ref="C15714" r:id="rId15570"/>
    <hyperlink xmlns:r="http://schemas.openxmlformats.org/officeDocument/2006/relationships" ref="C15715" r:id="rId15571"/>
    <hyperlink xmlns:r="http://schemas.openxmlformats.org/officeDocument/2006/relationships" ref="C15716" r:id="rId15572"/>
    <hyperlink xmlns:r="http://schemas.openxmlformats.org/officeDocument/2006/relationships" ref="C15717" r:id="rId15573"/>
    <hyperlink xmlns:r="http://schemas.openxmlformats.org/officeDocument/2006/relationships" ref="C15718" r:id="rId15574"/>
    <hyperlink xmlns:r="http://schemas.openxmlformats.org/officeDocument/2006/relationships" ref="C15719" r:id="rId15575"/>
    <hyperlink xmlns:r="http://schemas.openxmlformats.org/officeDocument/2006/relationships" ref="C15720" r:id="rId15576"/>
    <hyperlink xmlns:r="http://schemas.openxmlformats.org/officeDocument/2006/relationships" ref="C15721" r:id="rId15577"/>
    <hyperlink xmlns:r="http://schemas.openxmlformats.org/officeDocument/2006/relationships" ref="C15722" r:id="rId15578"/>
    <hyperlink xmlns:r="http://schemas.openxmlformats.org/officeDocument/2006/relationships" ref="C15723" r:id="rId15579"/>
    <hyperlink xmlns:r="http://schemas.openxmlformats.org/officeDocument/2006/relationships" ref="C15724" r:id="rId15580"/>
    <hyperlink xmlns:r="http://schemas.openxmlformats.org/officeDocument/2006/relationships" ref="C15725" r:id="rId15581"/>
    <hyperlink xmlns:r="http://schemas.openxmlformats.org/officeDocument/2006/relationships" ref="C15726" r:id="rId15582"/>
    <hyperlink xmlns:r="http://schemas.openxmlformats.org/officeDocument/2006/relationships" ref="C15727" r:id="rId15583"/>
    <hyperlink xmlns:r="http://schemas.openxmlformats.org/officeDocument/2006/relationships" ref="C15728" r:id="rId15584"/>
    <hyperlink xmlns:r="http://schemas.openxmlformats.org/officeDocument/2006/relationships" ref="C15729" r:id="rId15585"/>
    <hyperlink xmlns:r="http://schemas.openxmlformats.org/officeDocument/2006/relationships" ref="C15730" r:id="rId15586"/>
    <hyperlink xmlns:r="http://schemas.openxmlformats.org/officeDocument/2006/relationships" ref="C15731" r:id="rId15587"/>
    <hyperlink xmlns:r="http://schemas.openxmlformats.org/officeDocument/2006/relationships" ref="C15732" r:id="rId15588"/>
    <hyperlink xmlns:r="http://schemas.openxmlformats.org/officeDocument/2006/relationships" ref="C15733" r:id="rId15589"/>
    <hyperlink xmlns:r="http://schemas.openxmlformats.org/officeDocument/2006/relationships" ref="C15734" r:id="rId15590"/>
    <hyperlink xmlns:r="http://schemas.openxmlformats.org/officeDocument/2006/relationships" ref="C15735" r:id="rId15591"/>
    <hyperlink xmlns:r="http://schemas.openxmlformats.org/officeDocument/2006/relationships" ref="C15736" r:id="rId15592"/>
    <hyperlink xmlns:r="http://schemas.openxmlformats.org/officeDocument/2006/relationships" ref="C15737" r:id="rId15593"/>
    <hyperlink xmlns:r="http://schemas.openxmlformats.org/officeDocument/2006/relationships" ref="C15738" r:id="rId15594"/>
    <hyperlink xmlns:r="http://schemas.openxmlformats.org/officeDocument/2006/relationships" ref="C15739" r:id="rId15595"/>
    <hyperlink xmlns:r="http://schemas.openxmlformats.org/officeDocument/2006/relationships" ref="C15740" r:id="rId15596"/>
    <hyperlink xmlns:r="http://schemas.openxmlformats.org/officeDocument/2006/relationships" ref="C15741" r:id="rId15597"/>
    <hyperlink xmlns:r="http://schemas.openxmlformats.org/officeDocument/2006/relationships" ref="C15742" r:id="rId15598"/>
    <hyperlink xmlns:r="http://schemas.openxmlformats.org/officeDocument/2006/relationships" ref="C15743" r:id="rId15599"/>
    <hyperlink xmlns:r="http://schemas.openxmlformats.org/officeDocument/2006/relationships" ref="C15744" r:id="rId15600"/>
    <hyperlink xmlns:r="http://schemas.openxmlformats.org/officeDocument/2006/relationships" ref="C15745" r:id="rId15601"/>
    <hyperlink xmlns:r="http://schemas.openxmlformats.org/officeDocument/2006/relationships" ref="C15746" r:id="rId15602"/>
    <hyperlink xmlns:r="http://schemas.openxmlformats.org/officeDocument/2006/relationships" ref="C15747" r:id="rId15603"/>
    <hyperlink xmlns:r="http://schemas.openxmlformats.org/officeDocument/2006/relationships" ref="C15748" r:id="rId15604"/>
    <hyperlink xmlns:r="http://schemas.openxmlformats.org/officeDocument/2006/relationships" ref="C15749" r:id="rId15605"/>
    <hyperlink xmlns:r="http://schemas.openxmlformats.org/officeDocument/2006/relationships" ref="C15750" r:id="rId15606"/>
    <hyperlink xmlns:r="http://schemas.openxmlformats.org/officeDocument/2006/relationships" ref="C15751" r:id="rId15607"/>
    <hyperlink xmlns:r="http://schemas.openxmlformats.org/officeDocument/2006/relationships" ref="C15752" r:id="rId15608"/>
    <hyperlink xmlns:r="http://schemas.openxmlformats.org/officeDocument/2006/relationships" ref="C15753" r:id="rId15609"/>
    <hyperlink xmlns:r="http://schemas.openxmlformats.org/officeDocument/2006/relationships" ref="C15754" r:id="rId15610"/>
    <hyperlink xmlns:r="http://schemas.openxmlformats.org/officeDocument/2006/relationships" ref="C15755" r:id="rId15611"/>
    <hyperlink xmlns:r="http://schemas.openxmlformats.org/officeDocument/2006/relationships" ref="C15756" r:id="rId15612"/>
    <hyperlink xmlns:r="http://schemas.openxmlformats.org/officeDocument/2006/relationships" ref="C15757" r:id="rId15613"/>
    <hyperlink xmlns:r="http://schemas.openxmlformats.org/officeDocument/2006/relationships" ref="C15758" r:id="rId15614"/>
    <hyperlink xmlns:r="http://schemas.openxmlformats.org/officeDocument/2006/relationships" ref="C15759" r:id="rId15615"/>
    <hyperlink xmlns:r="http://schemas.openxmlformats.org/officeDocument/2006/relationships" ref="C15760" r:id="rId15616"/>
    <hyperlink xmlns:r="http://schemas.openxmlformats.org/officeDocument/2006/relationships" ref="C15761" r:id="rId15617"/>
    <hyperlink xmlns:r="http://schemas.openxmlformats.org/officeDocument/2006/relationships" ref="C15762" r:id="rId15618"/>
    <hyperlink xmlns:r="http://schemas.openxmlformats.org/officeDocument/2006/relationships" ref="C15763" r:id="rId15619"/>
    <hyperlink xmlns:r="http://schemas.openxmlformats.org/officeDocument/2006/relationships" ref="C15764" r:id="rId15620"/>
    <hyperlink xmlns:r="http://schemas.openxmlformats.org/officeDocument/2006/relationships" ref="C15765" r:id="rId15621"/>
    <hyperlink xmlns:r="http://schemas.openxmlformats.org/officeDocument/2006/relationships" ref="C15766" r:id="rId15622"/>
    <hyperlink xmlns:r="http://schemas.openxmlformats.org/officeDocument/2006/relationships" ref="C15767" r:id="rId15623"/>
    <hyperlink xmlns:r="http://schemas.openxmlformats.org/officeDocument/2006/relationships" ref="C15768" r:id="rId15624"/>
    <hyperlink xmlns:r="http://schemas.openxmlformats.org/officeDocument/2006/relationships" ref="C15769" r:id="rId15625"/>
    <hyperlink xmlns:r="http://schemas.openxmlformats.org/officeDocument/2006/relationships" ref="C15770" r:id="rId15626"/>
    <hyperlink xmlns:r="http://schemas.openxmlformats.org/officeDocument/2006/relationships" ref="C15771" r:id="rId15627"/>
    <hyperlink xmlns:r="http://schemas.openxmlformats.org/officeDocument/2006/relationships" ref="C15772" r:id="rId15628"/>
    <hyperlink xmlns:r="http://schemas.openxmlformats.org/officeDocument/2006/relationships" ref="C15773" r:id="rId15629"/>
    <hyperlink xmlns:r="http://schemas.openxmlformats.org/officeDocument/2006/relationships" ref="C15774" r:id="rId15630"/>
    <hyperlink xmlns:r="http://schemas.openxmlformats.org/officeDocument/2006/relationships" ref="C15775" r:id="rId15631"/>
    <hyperlink xmlns:r="http://schemas.openxmlformats.org/officeDocument/2006/relationships" ref="C15776" r:id="rId15632"/>
    <hyperlink xmlns:r="http://schemas.openxmlformats.org/officeDocument/2006/relationships" ref="C15777" r:id="rId15633"/>
    <hyperlink xmlns:r="http://schemas.openxmlformats.org/officeDocument/2006/relationships" ref="C15778" r:id="rId15634"/>
    <hyperlink xmlns:r="http://schemas.openxmlformats.org/officeDocument/2006/relationships" ref="C15779" r:id="rId15635"/>
    <hyperlink xmlns:r="http://schemas.openxmlformats.org/officeDocument/2006/relationships" ref="C15780" r:id="rId15636"/>
    <hyperlink xmlns:r="http://schemas.openxmlformats.org/officeDocument/2006/relationships" ref="C15781" r:id="rId15637"/>
    <hyperlink xmlns:r="http://schemas.openxmlformats.org/officeDocument/2006/relationships" ref="C15782" r:id="rId15638"/>
    <hyperlink xmlns:r="http://schemas.openxmlformats.org/officeDocument/2006/relationships" ref="C15783" r:id="rId15639"/>
    <hyperlink xmlns:r="http://schemas.openxmlformats.org/officeDocument/2006/relationships" ref="C15784" r:id="rId15640"/>
    <hyperlink xmlns:r="http://schemas.openxmlformats.org/officeDocument/2006/relationships" ref="C15785" r:id="rId15641"/>
    <hyperlink xmlns:r="http://schemas.openxmlformats.org/officeDocument/2006/relationships" ref="C15786" r:id="rId15642"/>
    <hyperlink xmlns:r="http://schemas.openxmlformats.org/officeDocument/2006/relationships" ref="C15787" r:id="rId15643"/>
    <hyperlink xmlns:r="http://schemas.openxmlformats.org/officeDocument/2006/relationships" ref="C15788" r:id="rId15644"/>
    <hyperlink xmlns:r="http://schemas.openxmlformats.org/officeDocument/2006/relationships" ref="C15789" r:id="rId15645"/>
    <hyperlink xmlns:r="http://schemas.openxmlformats.org/officeDocument/2006/relationships" ref="C15790" r:id="rId15646"/>
    <hyperlink xmlns:r="http://schemas.openxmlformats.org/officeDocument/2006/relationships" ref="C15791" r:id="rId15647"/>
    <hyperlink xmlns:r="http://schemas.openxmlformats.org/officeDocument/2006/relationships" ref="C15792" r:id="rId15648"/>
    <hyperlink xmlns:r="http://schemas.openxmlformats.org/officeDocument/2006/relationships" ref="C15793" r:id="rId15649"/>
    <hyperlink xmlns:r="http://schemas.openxmlformats.org/officeDocument/2006/relationships" ref="C15794" r:id="rId15650"/>
    <hyperlink xmlns:r="http://schemas.openxmlformats.org/officeDocument/2006/relationships" ref="C15795" r:id="rId15651"/>
    <hyperlink xmlns:r="http://schemas.openxmlformats.org/officeDocument/2006/relationships" ref="C15796" r:id="rId15652"/>
    <hyperlink xmlns:r="http://schemas.openxmlformats.org/officeDocument/2006/relationships" ref="C15797" r:id="rId15653"/>
    <hyperlink xmlns:r="http://schemas.openxmlformats.org/officeDocument/2006/relationships" ref="C15798" r:id="rId15654"/>
    <hyperlink xmlns:r="http://schemas.openxmlformats.org/officeDocument/2006/relationships" ref="C15799" r:id="rId15655"/>
    <hyperlink xmlns:r="http://schemas.openxmlformats.org/officeDocument/2006/relationships" ref="C15800" r:id="rId15656"/>
    <hyperlink xmlns:r="http://schemas.openxmlformats.org/officeDocument/2006/relationships" ref="C15801" r:id="rId15657"/>
    <hyperlink xmlns:r="http://schemas.openxmlformats.org/officeDocument/2006/relationships" ref="C15802" r:id="rId15658"/>
    <hyperlink xmlns:r="http://schemas.openxmlformats.org/officeDocument/2006/relationships" ref="C15803" r:id="rId15659"/>
    <hyperlink xmlns:r="http://schemas.openxmlformats.org/officeDocument/2006/relationships" ref="C15804" r:id="rId15660"/>
    <hyperlink xmlns:r="http://schemas.openxmlformats.org/officeDocument/2006/relationships" ref="C15805" r:id="rId15661"/>
    <hyperlink xmlns:r="http://schemas.openxmlformats.org/officeDocument/2006/relationships" ref="C15806" r:id="rId15662"/>
    <hyperlink xmlns:r="http://schemas.openxmlformats.org/officeDocument/2006/relationships" ref="C15807" r:id="rId15663"/>
    <hyperlink xmlns:r="http://schemas.openxmlformats.org/officeDocument/2006/relationships" ref="C15808" r:id="rId15664"/>
    <hyperlink xmlns:r="http://schemas.openxmlformats.org/officeDocument/2006/relationships" ref="C15809" r:id="rId15665"/>
    <hyperlink xmlns:r="http://schemas.openxmlformats.org/officeDocument/2006/relationships" ref="C15810" r:id="rId15666"/>
    <hyperlink xmlns:r="http://schemas.openxmlformats.org/officeDocument/2006/relationships" ref="C15811" r:id="rId15667"/>
    <hyperlink xmlns:r="http://schemas.openxmlformats.org/officeDocument/2006/relationships" ref="C15812" r:id="rId15668"/>
    <hyperlink xmlns:r="http://schemas.openxmlformats.org/officeDocument/2006/relationships" ref="C15813" r:id="rId15669"/>
    <hyperlink xmlns:r="http://schemas.openxmlformats.org/officeDocument/2006/relationships" ref="C15814" r:id="rId15670"/>
    <hyperlink xmlns:r="http://schemas.openxmlformats.org/officeDocument/2006/relationships" ref="C15815" r:id="rId15671"/>
    <hyperlink xmlns:r="http://schemas.openxmlformats.org/officeDocument/2006/relationships" ref="C15816" r:id="rId15672"/>
    <hyperlink xmlns:r="http://schemas.openxmlformats.org/officeDocument/2006/relationships" ref="C15817" r:id="rId15673"/>
    <hyperlink xmlns:r="http://schemas.openxmlformats.org/officeDocument/2006/relationships" ref="C15818" r:id="rId15674"/>
    <hyperlink xmlns:r="http://schemas.openxmlformats.org/officeDocument/2006/relationships" ref="C15819" r:id="rId15675"/>
    <hyperlink xmlns:r="http://schemas.openxmlformats.org/officeDocument/2006/relationships" ref="C15820" r:id="rId15676"/>
    <hyperlink xmlns:r="http://schemas.openxmlformats.org/officeDocument/2006/relationships" ref="C15821" r:id="rId15677"/>
    <hyperlink xmlns:r="http://schemas.openxmlformats.org/officeDocument/2006/relationships" ref="C15822" r:id="rId15678"/>
    <hyperlink xmlns:r="http://schemas.openxmlformats.org/officeDocument/2006/relationships" ref="C15823" r:id="rId15679"/>
    <hyperlink xmlns:r="http://schemas.openxmlformats.org/officeDocument/2006/relationships" ref="C15824" r:id="rId15680"/>
    <hyperlink xmlns:r="http://schemas.openxmlformats.org/officeDocument/2006/relationships" ref="C15825" r:id="rId15681"/>
    <hyperlink xmlns:r="http://schemas.openxmlformats.org/officeDocument/2006/relationships" ref="C15826" r:id="rId15682"/>
    <hyperlink xmlns:r="http://schemas.openxmlformats.org/officeDocument/2006/relationships" ref="C15827" r:id="rId15683"/>
    <hyperlink xmlns:r="http://schemas.openxmlformats.org/officeDocument/2006/relationships" ref="C15828" r:id="rId15684"/>
    <hyperlink xmlns:r="http://schemas.openxmlformats.org/officeDocument/2006/relationships" ref="C15829" r:id="rId15685"/>
    <hyperlink xmlns:r="http://schemas.openxmlformats.org/officeDocument/2006/relationships" ref="C15830" r:id="rId15686"/>
    <hyperlink xmlns:r="http://schemas.openxmlformats.org/officeDocument/2006/relationships" ref="C15831" r:id="rId15687"/>
    <hyperlink xmlns:r="http://schemas.openxmlformats.org/officeDocument/2006/relationships" ref="C15832" r:id="rId15688"/>
    <hyperlink xmlns:r="http://schemas.openxmlformats.org/officeDocument/2006/relationships" ref="C15833" r:id="rId15689"/>
    <hyperlink xmlns:r="http://schemas.openxmlformats.org/officeDocument/2006/relationships" ref="C15834" r:id="rId15690"/>
    <hyperlink xmlns:r="http://schemas.openxmlformats.org/officeDocument/2006/relationships" ref="C15835" r:id="rId15691"/>
    <hyperlink xmlns:r="http://schemas.openxmlformats.org/officeDocument/2006/relationships" ref="C15836" r:id="rId15692"/>
    <hyperlink xmlns:r="http://schemas.openxmlformats.org/officeDocument/2006/relationships" ref="C15837" r:id="rId15693"/>
    <hyperlink xmlns:r="http://schemas.openxmlformats.org/officeDocument/2006/relationships" ref="C15838" r:id="rId15694"/>
    <hyperlink xmlns:r="http://schemas.openxmlformats.org/officeDocument/2006/relationships" ref="C15839" r:id="rId15695"/>
    <hyperlink xmlns:r="http://schemas.openxmlformats.org/officeDocument/2006/relationships" ref="C15840" r:id="rId15696"/>
    <hyperlink xmlns:r="http://schemas.openxmlformats.org/officeDocument/2006/relationships" ref="C15841" r:id="rId15697"/>
    <hyperlink xmlns:r="http://schemas.openxmlformats.org/officeDocument/2006/relationships" ref="C15842" r:id="rId15698"/>
    <hyperlink xmlns:r="http://schemas.openxmlformats.org/officeDocument/2006/relationships" ref="C15843" r:id="rId15699"/>
    <hyperlink xmlns:r="http://schemas.openxmlformats.org/officeDocument/2006/relationships" ref="C15844" r:id="rId15700"/>
    <hyperlink xmlns:r="http://schemas.openxmlformats.org/officeDocument/2006/relationships" ref="C15845" r:id="rId15701"/>
    <hyperlink xmlns:r="http://schemas.openxmlformats.org/officeDocument/2006/relationships" ref="C15846" r:id="rId15702"/>
    <hyperlink xmlns:r="http://schemas.openxmlformats.org/officeDocument/2006/relationships" ref="C15847" r:id="rId15703"/>
    <hyperlink xmlns:r="http://schemas.openxmlformats.org/officeDocument/2006/relationships" ref="C15848" r:id="rId15704"/>
    <hyperlink xmlns:r="http://schemas.openxmlformats.org/officeDocument/2006/relationships" ref="C15849" r:id="rId15705"/>
    <hyperlink xmlns:r="http://schemas.openxmlformats.org/officeDocument/2006/relationships" ref="C15850" r:id="rId15706"/>
    <hyperlink xmlns:r="http://schemas.openxmlformats.org/officeDocument/2006/relationships" ref="C15851" r:id="rId15707"/>
    <hyperlink xmlns:r="http://schemas.openxmlformats.org/officeDocument/2006/relationships" ref="C15852" r:id="rId15708"/>
    <hyperlink xmlns:r="http://schemas.openxmlformats.org/officeDocument/2006/relationships" ref="C15853" r:id="rId15709"/>
    <hyperlink xmlns:r="http://schemas.openxmlformats.org/officeDocument/2006/relationships" ref="C15854" r:id="rId15710"/>
    <hyperlink xmlns:r="http://schemas.openxmlformats.org/officeDocument/2006/relationships" ref="C15855" r:id="rId15711"/>
    <hyperlink xmlns:r="http://schemas.openxmlformats.org/officeDocument/2006/relationships" ref="C15856" r:id="rId15712"/>
    <hyperlink xmlns:r="http://schemas.openxmlformats.org/officeDocument/2006/relationships" ref="C15857" r:id="rId15713"/>
    <hyperlink xmlns:r="http://schemas.openxmlformats.org/officeDocument/2006/relationships" ref="C15858" r:id="rId15714"/>
    <hyperlink xmlns:r="http://schemas.openxmlformats.org/officeDocument/2006/relationships" ref="C15859" r:id="rId15715"/>
    <hyperlink xmlns:r="http://schemas.openxmlformats.org/officeDocument/2006/relationships" ref="C15860" r:id="rId15716"/>
    <hyperlink xmlns:r="http://schemas.openxmlformats.org/officeDocument/2006/relationships" ref="C15861" r:id="rId15717"/>
    <hyperlink xmlns:r="http://schemas.openxmlformats.org/officeDocument/2006/relationships" ref="C15862" r:id="rId15718"/>
    <hyperlink xmlns:r="http://schemas.openxmlformats.org/officeDocument/2006/relationships" ref="C15863" r:id="rId15719"/>
    <hyperlink xmlns:r="http://schemas.openxmlformats.org/officeDocument/2006/relationships" ref="C15864" r:id="rId15720"/>
    <hyperlink xmlns:r="http://schemas.openxmlformats.org/officeDocument/2006/relationships" ref="C15865" r:id="rId15721"/>
    <hyperlink xmlns:r="http://schemas.openxmlformats.org/officeDocument/2006/relationships" ref="C15866" r:id="rId15722"/>
    <hyperlink xmlns:r="http://schemas.openxmlformats.org/officeDocument/2006/relationships" ref="C15867" r:id="rId15723"/>
    <hyperlink xmlns:r="http://schemas.openxmlformats.org/officeDocument/2006/relationships" ref="C15868" r:id="rId15724"/>
    <hyperlink xmlns:r="http://schemas.openxmlformats.org/officeDocument/2006/relationships" ref="C15869" r:id="rId15725"/>
    <hyperlink xmlns:r="http://schemas.openxmlformats.org/officeDocument/2006/relationships" ref="C15870" r:id="rId15726"/>
    <hyperlink xmlns:r="http://schemas.openxmlformats.org/officeDocument/2006/relationships" ref="C15871" r:id="rId15727"/>
    <hyperlink xmlns:r="http://schemas.openxmlformats.org/officeDocument/2006/relationships" ref="C15872" r:id="rId15728"/>
    <hyperlink xmlns:r="http://schemas.openxmlformats.org/officeDocument/2006/relationships" ref="C15873" r:id="rId15729"/>
    <hyperlink xmlns:r="http://schemas.openxmlformats.org/officeDocument/2006/relationships" ref="C15874" r:id="rId15730"/>
    <hyperlink xmlns:r="http://schemas.openxmlformats.org/officeDocument/2006/relationships" ref="C15875" r:id="rId15731"/>
    <hyperlink xmlns:r="http://schemas.openxmlformats.org/officeDocument/2006/relationships" ref="C15876" r:id="rId15732"/>
    <hyperlink xmlns:r="http://schemas.openxmlformats.org/officeDocument/2006/relationships" ref="C15877" r:id="rId15733"/>
    <hyperlink xmlns:r="http://schemas.openxmlformats.org/officeDocument/2006/relationships" ref="C15878" r:id="rId15734"/>
    <hyperlink xmlns:r="http://schemas.openxmlformats.org/officeDocument/2006/relationships" ref="C15879" r:id="rId15735"/>
    <hyperlink xmlns:r="http://schemas.openxmlformats.org/officeDocument/2006/relationships" ref="C15880" r:id="rId15736"/>
    <hyperlink xmlns:r="http://schemas.openxmlformats.org/officeDocument/2006/relationships" ref="C15881" r:id="rId15737"/>
    <hyperlink xmlns:r="http://schemas.openxmlformats.org/officeDocument/2006/relationships" ref="C15882" r:id="rId15738"/>
    <hyperlink xmlns:r="http://schemas.openxmlformats.org/officeDocument/2006/relationships" ref="C15883" r:id="rId15739"/>
    <hyperlink xmlns:r="http://schemas.openxmlformats.org/officeDocument/2006/relationships" ref="C15884" r:id="rId15740"/>
    <hyperlink xmlns:r="http://schemas.openxmlformats.org/officeDocument/2006/relationships" ref="C15885" r:id="rId15741"/>
    <hyperlink xmlns:r="http://schemas.openxmlformats.org/officeDocument/2006/relationships" ref="C15886" r:id="rId15742"/>
    <hyperlink xmlns:r="http://schemas.openxmlformats.org/officeDocument/2006/relationships" ref="C15887" r:id="rId15743"/>
    <hyperlink xmlns:r="http://schemas.openxmlformats.org/officeDocument/2006/relationships" ref="C15888" r:id="rId15744"/>
    <hyperlink xmlns:r="http://schemas.openxmlformats.org/officeDocument/2006/relationships" ref="C15889" r:id="rId15745"/>
    <hyperlink xmlns:r="http://schemas.openxmlformats.org/officeDocument/2006/relationships" ref="C15890" r:id="rId15746"/>
    <hyperlink xmlns:r="http://schemas.openxmlformats.org/officeDocument/2006/relationships" ref="C15891" r:id="rId15747"/>
    <hyperlink xmlns:r="http://schemas.openxmlformats.org/officeDocument/2006/relationships" ref="C15892" r:id="rId15748"/>
    <hyperlink xmlns:r="http://schemas.openxmlformats.org/officeDocument/2006/relationships" ref="C15893" r:id="rId15749"/>
    <hyperlink xmlns:r="http://schemas.openxmlformats.org/officeDocument/2006/relationships" ref="C15894" r:id="rId15750"/>
    <hyperlink xmlns:r="http://schemas.openxmlformats.org/officeDocument/2006/relationships" ref="C15895" r:id="rId15751"/>
    <hyperlink xmlns:r="http://schemas.openxmlformats.org/officeDocument/2006/relationships" ref="C15896" r:id="rId15752"/>
    <hyperlink xmlns:r="http://schemas.openxmlformats.org/officeDocument/2006/relationships" ref="C15897" r:id="rId15753"/>
    <hyperlink xmlns:r="http://schemas.openxmlformats.org/officeDocument/2006/relationships" ref="C15898" r:id="rId15754"/>
    <hyperlink xmlns:r="http://schemas.openxmlformats.org/officeDocument/2006/relationships" ref="C15899" r:id="rId15755"/>
    <hyperlink xmlns:r="http://schemas.openxmlformats.org/officeDocument/2006/relationships" ref="C15900" r:id="rId15756"/>
    <hyperlink xmlns:r="http://schemas.openxmlformats.org/officeDocument/2006/relationships" ref="C15901" r:id="rId15757"/>
    <hyperlink xmlns:r="http://schemas.openxmlformats.org/officeDocument/2006/relationships" ref="C15902" r:id="rId15758"/>
    <hyperlink xmlns:r="http://schemas.openxmlformats.org/officeDocument/2006/relationships" ref="C15903" r:id="rId15759"/>
    <hyperlink xmlns:r="http://schemas.openxmlformats.org/officeDocument/2006/relationships" ref="C15904" r:id="rId15760"/>
    <hyperlink xmlns:r="http://schemas.openxmlformats.org/officeDocument/2006/relationships" ref="C15905" r:id="rId15761"/>
    <hyperlink xmlns:r="http://schemas.openxmlformats.org/officeDocument/2006/relationships" ref="C15906" r:id="rId15762"/>
    <hyperlink xmlns:r="http://schemas.openxmlformats.org/officeDocument/2006/relationships" ref="C15907" r:id="rId15763"/>
    <hyperlink xmlns:r="http://schemas.openxmlformats.org/officeDocument/2006/relationships" ref="C15908" r:id="rId15764"/>
    <hyperlink xmlns:r="http://schemas.openxmlformats.org/officeDocument/2006/relationships" ref="C15909" r:id="rId15765"/>
    <hyperlink xmlns:r="http://schemas.openxmlformats.org/officeDocument/2006/relationships" ref="C15910" r:id="rId15766"/>
    <hyperlink xmlns:r="http://schemas.openxmlformats.org/officeDocument/2006/relationships" ref="C15911" r:id="rId15767"/>
    <hyperlink xmlns:r="http://schemas.openxmlformats.org/officeDocument/2006/relationships" ref="C15912" r:id="rId15768"/>
    <hyperlink xmlns:r="http://schemas.openxmlformats.org/officeDocument/2006/relationships" ref="C15913" r:id="rId15769"/>
    <hyperlink xmlns:r="http://schemas.openxmlformats.org/officeDocument/2006/relationships" ref="C15914" r:id="rId15770"/>
    <hyperlink xmlns:r="http://schemas.openxmlformats.org/officeDocument/2006/relationships" ref="C15915" r:id="rId15771"/>
    <hyperlink xmlns:r="http://schemas.openxmlformats.org/officeDocument/2006/relationships" ref="C15916" r:id="rId15772"/>
    <hyperlink xmlns:r="http://schemas.openxmlformats.org/officeDocument/2006/relationships" ref="C15917" r:id="rId15773"/>
    <hyperlink xmlns:r="http://schemas.openxmlformats.org/officeDocument/2006/relationships" ref="C15918" r:id="rId15774"/>
    <hyperlink xmlns:r="http://schemas.openxmlformats.org/officeDocument/2006/relationships" ref="C15919" r:id="rId15775"/>
    <hyperlink xmlns:r="http://schemas.openxmlformats.org/officeDocument/2006/relationships" ref="C15920" r:id="rId15776"/>
    <hyperlink xmlns:r="http://schemas.openxmlformats.org/officeDocument/2006/relationships" ref="C15921" r:id="rId15777"/>
    <hyperlink xmlns:r="http://schemas.openxmlformats.org/officeDocument/2006/relationships" ref="C15922" r:id="rId15778"/>
    <hyperlink xmlns:r="http://schemas.openxmlformats.org/officeDocument/2006/relationships" ref="C15923" r:id="rId15779"/>
    <hyperlink xmlns:r="http://schemas.openxmlformats.org/officeDocument/2006/relationships" ref="C15924" r:id="rId15780"/>
    <hyperlink xmlns:r="http://schemas.openxmlformats.org/officeDocument/2006/relationships" ref="C15925" r:id="rId15781"/>
    <hyperlink xmlns:r="http://schemas.openxmlformats.org/officeDocument/2006/relationships" ref="C15926" r:id="rId15782"/>
    <hyperlink xmlns:r="http://schemas.openxmlformats.org/officeDocument/2006/relationships" ref="C15927" r:id="rId15783"/>
    <hyperlink xmlns:r="http://schemas.openxmlformats.org/officeDocument/2006/relationships" ref="C15928" r:id="rId15784"/>
    <hyperlink xmlns:r="http://schemas.openxmlformats.org/officeDocument/2006/relationships" ref="C15929" r:id="rId15785"/>
    <hyperlink xmlns:r="http://schemas.openxmlformats.org/officeDocument/2006/relationships" ref="C15930" r:id="rId15786"/>
    <hyperlink xmlns:r="http://schemas.openxmlformats.org/officeDocument/2006/relationships" ref="C15931" r:id="rId15787"/>
    <hyperlink xmlns:r="http://schemas.openxmlformats.org/officeDocument/2006/relationships" ref="C15932" r:id="rId15788"/>
    <hyperlink xmlns:r="http://schemas.openxmlformats.org/officeDocument/2006/relationships" ref="C15933" r:id="rId15789"/>
    <hyperlink xmlns:r="http://schemas.openxmlformats.org/officeDocument/2006/relationships" ref="C15934" r:id="rId15790"/>
    <hyperlink xmlns:r="http://schemas.openxmlformats.org/officeDocument/2006/relationships" ref="C15935" r:id="rId15791"/>
    <hyperlink xmlns:r="http://schemas.openxmlformats.org/officeDocument/2006/relationships" ref="C15936" r:id="rId15792"/>
    <hyperlink xmlns:r="http://schemas.openxmlformats.org/officeDocument/2006/relationships" ref="C15937" r:id="rId15793"/>
    <hyperlink xmlns:r="http://schemas.openxmlformats.org/officeDocument/2006/relationships" ref="C15938" r:id="rId15794"/>
    <hyperlink xmlns:r="http://schemas.openxmlformats.org/officeDocument/2006/relationships" ref="C15939" r:id="rId15795"/>
    <hyperlink xmlns:r="http://schemas.openxmlformats.org/officeDocument/2006/relationships" ref="C15940" r:id="rId15796"/>
    <hyperlink xmlns:r="http://schemas.openxmlformats.org/officeDocument/2006/relationships" ref="C15941" r:id="rId15797"/>
    <hyperlink xmlns:r="http://schemas.openxmlformats.org/officeDocument/2006/relationships" ref="C15942" r:id="rId15798"/>
    <hyperlink xmlns:r="http://schemas.openxmlformats.org/officeDocument/2006/relationships" ref="C15943" r:id="rId15799"/>
    <hyperlink xmlns:r="http://schemas.openxmlformats.org/officeDocument/2006/relationships" ref="C15944" r:id="rId15800"/>
    <hyperlink xmlns:r="http://schemas.openxmlformats.org/officeDocument/2006/relationships" ref="C15945" r:id="rId15801"/>
    <hyperlink xmlns:r="http://schemas.openxmlformats.org/officeDocument/2006/relationships" ref="C15946" r:id="rId15802"/>
    <hyperlink xmlns:r="http://schemas.openxmlformats.org/officeDocument/2006/relationships" ref="C15947" r:id="rId15803"/>
    <hyperlink xmlns:r="http://schemas.openxmlformats.org/officeDocument/2006/relationships" ref="C15948" r:id="rId15804"/>
    <hyperlink xmlns:r="http://schemas.openxmlformats.org/officeDocument/2006/relationships" ref="C15949" r:id="rId15805"/>
    <hyperlink xmlns:r="http://schemas.openxmlformats.org/officeDocument/2006/relationships" ref="C15950" r:id="rId15806"/>
    <hyperlink xmlns:r="http://schemas.openxmlformats.org/officeDocument/2006/relationships" ref="C15951" r:id="rId15807"/>
    <hyperlink xmlns:r="http://schemas.openxmlformats.org/officeDocument/2006/relationships" ref="C15952" r:id="rId15808"/>
    <hyperlink xmlns:r="http://schemas.openxmlformats.org/officeDocument/2006/relationships" ref="C15953" r:id="rId15809"/>
    <hyperlink xmlns:r="http://schemas.openxmlformats.org/officeDocument/2006/relationships" ref="C15954" r:id="rId15810"/>
    <hyperlink xmlns:r="http://schemas.openxmlformats.org/officeDocument/2006/relationships" ref="C15955" r:id="rId15811"/>
    <hyperlink xmlns:r="http://schemas.openxmlformats.org/officeDocument/2006/relationships" ref="C15956" r:id="rId15812"/>
    <hyperlink xmlns:r="http://schemas.openxmlformats.org/officeDocument/2006/relationships" ref="C15957" r:id="rId15813"/>
    <hyperlink xmlns:r="http://schemas.openxmlformats.org/officeDocument/2006/relationships" ref="C15958" r:id="rId15814"/>
    <hyperlink xmlns:r="http://schemas.openxmlformats.org/officeDocument/2006/relationships" ref="C15959" r:id="rId15815"/>
    <hyperlink xmlns:r="http://schemas.openxmlformats.org/officeDocument/2006/relationships" ref="C15960" r:id="rId15816"/>
    <hyperlink xmlns:r="http://schemas.openxmlformats.org/officeDocument/2006/relationships" ref="C15961" r:id="rId15817"/>
    <hyperlink xmlns:r="http://schemas.openxmlformats.org/officeDocument/2006/relationships" ref="C15962" r:id="rId15818"/>
    <hyperlink xmlns:r="http://schemas.openxmlformats.org/officeDocument/2006/relationships" ref="C15963" r:id="rId15819"/>
    <hyperlink xmlns:r="http://schemas.openxmlformats.org/officeDocument/2006/relationships" ref="C15964" r:id="rId15820"/>
    <hyperlink xmlns:r="http://schemas.openxmlformats.org/officeDocument/2006/relationships" ref="C15965" r:id="rId15821"/>
    <hyperlink xmlns:r="http://schemas.openxmlformats.org/officeDocument/2006/relationships" ref="C15966" r:id="rId15822"/>
    <hyperlink xmlns:r="http://schemas.openxmlformats.org/officeDocument/2006/relationships" ref="C15967" r:id="rId15823"/>
    <hyperlink xmlns:r="http://schemas.openxmlformats.org/officeDocument/2006/relationships" ref="C15968" r:id="rId15824"/>
    <hyperlink xmlns:r="http://schemas.openxmlformats.org/officeDocument/2006/relationships" ref="C15969" r:id="rId15825"/>
    <hyperlink xmlns:r="http://schemas.openxmlformats.org/officeDocument/2006/relationships" ref="C15970" r:id="rId15826"/>
    <hyperlink xmlns:r="http://schemas.openxmlformats.org/officeDocument/2006/relationships" ref="C15971" r:id="rId15827"/>
    <hyperlink xmlns:r="http://schemas.openxmlformats.org/officeDocument/2006/relationships" ref="C15972" r:id="rId15828"/>
    <hyperlink xmlns:r="http://schemas.openxmlformats.org/officeDocument/2006/relationships" ref="C15973" r:id="rId15829"/>
    <hyperlink xmlns:r="http://schemas.openxmlformats.org/officeDocument/2006/relationships" ref="C15974" r:id="rId15830"/>
    <hyperlink xmlns:r="http://schemas.openxmlformats.org/officeDocument/2006/relationships" ref="C15975" r:id="rId15831"/>
    <hyperlink xmlns:r="http://schemas.openxmlformats.org/officeDocument/2006/relationships" ref="C15976" r:id="rId15832"/>
    <hyperlink xmlns:r="http://schemas.openxmlformats.org/officeDocument/2006/relationships" ref="C15977" r:id="rId15833"/>
    <hyperlink xmlns:r="http://schemas.openxmlformats.org/officeDocument/2006/relationships" ref="C15978" r:id="rId15834"/>
    <hyperlink xmlns:r="http://schemas.openxmlformats.org/officeDocument/2006/relationships" ref="C15979" r:id="rId15835"/>
    <hyperlink xmlns:r="http://schemas.openxmlformats.org/officeDocument/2006/relationships" ref="C15980" r:id="rId15836"/>
    <hyperlink xmlns:r="http://schemas.openxmlformats.org/officeDocument/2006/relationships" ref="C15981" r:id="rId15837"/>
    <hyperlink xmlns:r="http://schemas.openxmlformats.org/officeDocument/2006/relationships" ref="C15982" r:id="rId15838"/>
    <hyperlink xmlns:r="http://schemas.openxmlformats.org/officeDocument/2006/relationships" ref="C15983" r:id="rId15839"/>
    <hyperlink xmlns:r="http://schemas.openxmlformats.org/officeDocument/2006/relationships" ref="C15984" r:id="rId15840"/>
    <hyperlink xmlns:r="http://schemas.openxmlformats.org/officeDocument/2006/relationships" ref="C15985" r:id="rId15841"/>
    <hyperlink xmlns:r="http://schemas.openxmlformats.org/officeDocument/2006/relationships" ref="C15986" r:id="rId15842"/>
    <hyperlink xmlns:r="http://schemas.openxmlformats.org/officeDocument/2006/relationships" ref="C15987" r:id="rId15843"/>
    <hyperlink xmlns:r="http://schemas.openxmlformats.org/officeDocument/2006/relationships" ref="C15988" r:id="rId15844"/>
    <hyperlink xmlns:r="http://schemas.openxmlformats.org/officeDocument/2006/relationships" ref="C15989" r:id="rId15845"/>
    <hyperlink xmlns:r="http://schemas.openxmlformats.org/officeDocument/2006/relationships" ref="C15990" r:id="rId15846"/>
    <hyperlink xmlns:r="http://schemas.openxmlformats.org/officeDocument/2006/relationships" ref="C15991" r:id="rId15847"/>
    <hyperlink xmlns:r="http://schemas.openxmlformats.org/officeDocument/2006/relationships" ref="C15992" r:id="rId15848"/>
    <hyperlink xmlns:r="http://schemas.openxmlformats.org/officeDocument/2006/relationships" ref="C15993" r:id="rId15849"/>
    <hyperlink xmlns:r="http://schemas.openxmlformats.org/officeDocument/2006/relationships" ref="C15994" r:id="rId15850"/>
    <hyperlink xmlns:r="http://schemas.openxmlformats.org/officeDocument/2006/relationships" ref="C15995" r:id="rId15851"/>
    <hyperlink xmlns:r="http://schemas.openxmlformats.org/officeDocument/2006/relationships" ref="C15996" r:id="rId15852"/>
    <hyperlink xmlns:r="http://schemas.openxmlformats.org/officeDocument/2006/relationships" ref="C15997" r:id="rId15853"/>
    <hyperlink xmlns:r="http://schemas.openxmlformats.org/officeDocument/2006/relationships" ref="C15998" r:id="rId15854"/>
    <hyperlink xmlns:r="http://schemas.openxmlformats.org/officeDocument/2006/relationships" ref="C15999" r:id="rId15855"/>
    <hyperlink xmlns:r="http://schemas.openxmlformats.org/officeDocument/2006/relationships" ref="C16000" r:id="rId15856"/>
    <hyperlink xmlns:r="http://schemas.openxmlformats.org/officeDocument/2006/relationships" ref="C16001" r:id="rId15857"/>
    <hyperlink xmlns:r="http://schemas.openxmlformats.org/officeDocument/2006/relationships" ref="C16002" r:id="rId15858"/>
    <hyperlink xmlns:r="http://schemas.openxmlformats.org/officeDocument/2006/relationships" ref="C16003" r:id="rId15859"/>
    <hyperlink xmlns:r="http://schemas.openxmlformats.org/officeDocument/2006/relationships" ref="C16004" r:id="rId15860"/>
    <hyperlink xmlns:r="http://schemas.openxmlformats.org/officeDocument/2006/relationships" ref="C16005" r:id="rId15861"/>
    <hyperlink xmlns:r="http://schemas.openxmlformats.org/officeDocument/2006/relationships" ref="C16006" r:id="rId15862"/>
    <hyperlink xmlns:r="http://schemas.openxmlformats.org/officeDocument/2006/relationships" ref="C16007" r:id="rId15863"/>
    <hyperlink xmlns:r="http://schemas.openxmlformats.org/officeDocument/2006/relationships" ref="C16008" r:id="rId15864"/>
    <hyperlink xmlns:r="http://schemas.openxmlformats.org/officeDocument/2006/relationships" ref="C16009" r:id="rId15865"/>
    <hyperlink xmlns:r="http://schemas.openxmlformats.org/officeDocument/2006/relationships" ref="C16010" r:id="rId15866"/>
    <hyperlink xmlns:r="http://schemas.openxmlformats.org/officeDocument/2006/relationships" ref="C16011" r:id="rId15867"/>
    <hyperlink xmlns:r="http://schemas.openxmlformats.org/officeDocument/2006/relationships" ref="C16012" r:id="rId15868"/>
    <hyperlink xmlns:r="http://schemas.openxmlformats.org/officeDocument/2006/relationships" ref="C16013" r:id="rId15869"/>
    <hyperlink xmlns:r="http://schemas.openxmlformats.org/officeDocument/2006/relationships" ref="C16014" r:id="rId15870"/>
    <hyperlink xmlns:r="http://schemas.openxmlformats.org/officeDocument/2006/relationships" ref="C16015" r:id="rId15871"/>
    <hyperlink xmlns:r="http://schemas.openxmlformats.org/officeDocument/2006/relationships" ref="C16016" r:id="rId15872"/>
    <hyperlink xmlns:r="http://schemas.openxmlformats.org/officeDocument/2006/relationships" ref="C16017" r:id="rId15873"/>
    <hyperlink xmlns:r="http://schemas.openxmlformats.org/officeDocument/2006/relationships" ref="C16018" r:id="rId15874"/>
    <hyperlink xmlns:r="http://schemas.openxmlformats.org/officeDocument/2006/relationships" ref="C16019" r:id="rId15875"/>
    <hyperlink xmlns:r="http://schemas.openxmlformats.org/officeDocument/2006/relationships" ref="C16020" r:id="rId15876"/>
    <hyperlink xmlns:r="http://schemas.openxmlformats.org/officeDocument/2006/relationships" ref="C16021" r:id="rId15877"/>
    <hyperlink xmlns:r="http://schemas.openxmlformats.org/officeDocument/2006/relationships" ref="C16022" r:id="rId15878"/>
    <hyperlink xmlns:r="http://schemas.openxmlformats.org/officeDocument/2006/relationships" ref="C16023" r:id="rId15879"/>
    <hyperlink xmlns:r="http://schemas.openxmlformats.org/officeDocument/2006/relationships" ref="C16024" r:id="rId15880"/>
    <hyperlink xmlns:r="http://schemas.openxmlformats.org/officeDocument/2006/relationships" ref="C16025" r:id="rId15881"/>
    <hyperlink xmlns:r="http://schemas.openxmlformats.org/officeDocument/2006/relationships" ref="C16026" r:id="rId15882"/>
    <hyperlink xmlns:r="http://schemas.openxmlformats.org/officeDocument/2006/relationships" ref="C16027" r:id="rId15883"/>
    <hyperlink xmlns:r="http://schemas.openxmlformats.org/officeDocument/2006/relationships" ref="C16028" r:id="rId15884"/>
    <hyperlink xmlns:r="http://schemas.openxmlformats.org/officeDocument/2006/relationships" ref="C16029" r:id="rId15885"/>
    <hyperlink xmlns:r="http://schemas.openxmlformats.org/officeDocument/2006/relationships" ref="C16030" r:id="rId15886"/>
    <hyperlink xmlns:r="http://schemas.openxmlformats.org/officeDocument/2006/relationships" ref="C16031" r:id="rId15887"/>
    <hyperlink xmlns:r="http://schemas.openxmlformats.org/officeDocument/2006/relationships" ref="C16032" r:id="rId15888"/>
    <hyperlink xmlns:r="http://schemas.openxmlformats.org/officeDocument/2006/relationships" ref="C16033" r:id="rId15889"/>
    <hyperlink xmlns:r="http://schemas.openxmlformats.org/officeDocument/2006/relationships" ref="C16034" r:id="rId15890"/>
    <hyperlink xmlns:r="http://schemas.openxmlformats.org/officeDocument/2006/relationships" ref="C16035" r:id="rId15891"/>
    <hyperlink xmlns:r="http://schemas.openxmlformats.org/officeDocument/2006/relationships" ref="C16036" r:id="rId15892"/>
    <hyperlink xmlns:r="http://schemas.openxmlformats.org/officeDocument/2006/relationships" ref="C16037" r:id="rId15893"/>
    <hyperlink xmlns:r="http://schemas.openxmlformats.org/officeDocument/2006/relationships" ref="C16038" r:id="rId15894"/>
    <hyperlink xmlns:r="http://schemas.openxmlformats.org/officeDocument/2006/relationships" ref="C16039" r:id="rId15895"/>
    <hyperlink xmlns:r="http://schemas.openxmlformats.org/officeDocument/2006/relationships" ref="C16040" r:id="rId15896"/>
    <hyperlink xmlns:r="http://schemas.openxmlformats.org/officeDocument/2006/relationships" ref="C16041" r:id="rId15897"/>
    <hyperlink xmlns:r="http://schemas.openxmlformats.org/officeDocument/2006/relationships" ref="C16042" r:id="rId15898"/>
    <hyperlink xmlns:r="http://schemas.openxmlformats.org/officeDocument/2006/relationships" ref="C16043" r:id="rId15899"/>
    <hyperlink xmlns:r="http://schemas.openxmlformats.org/officeDocument/2006/relationships" ref="C16044" r:id="rId15900"/>
    <hyperlink xmlns:r="http://schemas.openxmlformats.org/officeDocument/2006/relationships" ref="C16045" r:id="rId15901"/>
    <hyperlink xmlns:r="http://schemas.openxmlformats.org/officeDocument/2006/relationships" ref="C16046" r:id="rId15902"/>
    <hyperlink xmlns:r="http://schemas.openxmlformats.org/officeDocument/2006/relationships" ref="C16047" r:id="rId15903"/>
    <hyperlink xmlns:r="http://schemas.openxmlformats.org/officeDocument/2006/relationships" ref="C16048" r:id="rId15904"/>
    <hyperlink xmlns:r="http://schemas.openxmlformats.org/officeDocument/2006/relationships" ref="C16049" r:id="rId15905"/>
    <hyperlink xmlns:r="http://schemas.openxmlformats.org/officeDocument/2006/relationships" ref="C16050" r:id="rId15906"/>
    <hyperlink xmlns:r="http://schemas.openxmlformats.org/officeDocument/2006/relationships" ref="C16051" r:id="rId15907"/>
    <hyperlink xmlns:r="http://schemas.openxmlformats.org/officeDocument/2006/relationships" ref="C16052" r:id="rId15908"/>
    <hyperlink xmlns:r="http://schemas.openxmlformats.org/officeDocument/2006/relationships" ref="C16053" r:id="rId15909"/>
    <hyperlink xmlns:r="http://schemas.openxmlformats.org/officeDocument/2006/relationships" ref="C16054" r:id="rId15910"/>
    <hyperlink xmlns:r="http://schemas.openxmlformats.org/officeDocument/2006/relationships" ref="C16055" r:id="rId15911"/>
    <hyperlink xmlns:r="http://schemas.openxmlformats.org/officeDocument/2006/relationships" ref="C16056" r:id="rId15912"/>
    <hyperlink xmlns:r="http://schemas.openxmlformats.org/officeDocument/2006/relationships" ref="C16057" r:id="rId15913"/>
    <hyperlink xmlns:r="http://schemas.openxmlformats.org/officeDocument/2006/relationships" ref="C16058" r:id="rId15914"/>
    <hyperlink xmlns:r="http://schemas.openxmlformats.org/officeDocument/2006/relationships" ref="C16059" r:id="rId15915"/>
    <hyperlink xmlns:r="http://schemas.openxmlformats.org/officeDocument/2006/relationships" ref="C16060" r:id="rId15916"/>
    <hyperlink xmlns:r="http://schemas.openxmlformats.org/officeDocument/2006/relationships" ref="C16061" r:id="rId15917"/>
    <hyperlink xmlns:r="http://schemas.openxmlformats.org/officeDocument/2006/relationships" ref="C16062" r:id="rId15918"/>
    <hyperlink xmlns:r="http://schemas.openxmlformats.org/officeDocument/2006/relationships" ref="C16063" r:id="rId15919"/>
    <hyperlink xmlns:r="http://schemas.openxmlformats.org/officeDocument/2006/relationships" ref="C16064" r:id="rId15920"/>
    <hyperlink xmlns:r="http://schemas.openxmlformats.org/officeDocument/2006/relationships" ref="C16065" r:id="rId15921"/>
    <hyperlink xmlns:r="http://schemas.openxmlformats.org/officeDocument/2006/relationships" ref="C16066" r:id="rId15922"/>
    <hyperlink xmlns:r="http://schemas.openxmlformats.org/officeDocument/2006/relationships" ref="C16067" r:id="rId15923"/>
    <hyperlink xmlns:r="http://schemas.openxmlformats.org/officeDocument/2006/relationships" ref="C16068" r:id="rId15924"/>
    <hyperlink xmlns:r="http://schemas.openxmlformats.org/officeDocument/2006/relationships" ref="C16069" r:id="rId15925"/>
    <hyperlink xmlns:r="http://schemas.openxmlformats.org/officeDocument/2006/relationships" ref="C16070" r:id="rId15926"/>
    <hyperlink xmlns:r="http://schemas.openxmlformats.org/officeDocument/2006/relationships" ref="C16071" r:id="rId15927"/>
    <hyperlink xmlns:r="http://schemas.openxmlformats.org/officeDocument/2006/relationships" ref="C16072" r:id="rId15928"/>
    <hyperlink xmlns:r="http://schemas.openxmlformats.org/officeDocument/2006/relationships" ref="C16073" r:id="rId15929"/>
    <hyperlink xmlns:r="http://schemas.openxmlformats.org/officeDocument/2006/relationships" ref="C16074" r:id="rId15930"/>
    <hyperlink xmlns:r="http://schemas.openxmlformats.org/officeDocument/2006/relationships" ref="C16075" r:id="rId15931"/>
    <hyperlink xmlns:r="http://schemas.openxmlformats.org/officeDocument/2006/relationships" ref="C16076" r:id="rId15932"/>
    <hyperlink xmlns:r="http://schemas.openxmlformats.org/officeDocument/2006/relationships" ref="C16077" r:id="rId15933"/>
    <hyperlink xmlns:r="http://schemas.openxmlformats.org/officeDocument/2006/relationships" ref="C16078" r:id="rId15934"/>
    <hyperlink xmlns:r="http://schemas.openxmlformats.org/officeDocument/2006/relationships" ref="C16079" r:id="rId15935"/>
    <hyperlink xmlns:r="http://schemas.openxmlformats.org/officeDocument/2006/relationships" ref="C16080" r:id="rId15936"/>
    <hyperlink xmlns:r="http://schemas.openxmlformats.org/officeDocument/2006/relationships" ref="C16081" r:id="rId15937"/>
    <hyperlink xmlns:r="http://schemas.openxmlformats.org/officeDocument/2006/relationships" ref="C16082" r:id="rId15938"/>
    <hyperlink xmlns:r="http://schemas.openxmlformats.org/officeDocument/2006/relationships" ref="C16083" r:id="rId15939"/>
    <hyperlink xmlns:r="http://schemas.openxmlformats.org/officeDocument/2006/relationships" ref="C16084" r:id="rId15940"/>
    <hyperlink xmlns:r="http://schemas.openxmlformats.org/officeDocument/2006/relationships" ref="C16085" r:id="rId15941"/>
    <hyperlink xmlns:r="http://schemas.openxmlformats.org/officeDocument/2006/relationships" ref="C16086" r:id="rId15942"/>
    <hyperlink xmlns:r="http://schemas.openxmlformats.org/officeDocument/2006/relationships" ref="C16087" r:id="rId15943"/>
    <hyperlink xmlns:r="http://schemas.openxmlformats.org/officeDocument/2006/relationships" ref="C16088" r:id="rId15944"/>
    <hyperlink xmlns:r="http://schemas.openxmlformats.org/officeDocument/2006/relationships" ref="C16089" r:id="rId15945"/>
    <hyperlink xmlns:r="http://schemas.openxmlformats.org/officeDocument/2006/relationships" ref="C16090" r:id="rId15946"/>
    <hyperlink xmlns:r="http://schemas.openxmlformats.org/officeDocument/2006/relationships" ref="C16091" r:id="rId15947"/>
    <hyperlink xmlns:r="http://schemas.openxmlformats.org/officeDocument/2006/relationships" ref="C16092" r:id="rId15948"/>
    <hyperlink xmlns:r="http://schemas.openxmlformats.org/officeDocument/2006/relationships" ref="C16093" r:id="rId15949"/>
    <hyperlink xmlns:r="http://schemas.openxmlformats.org/officeDocument/2006/relationships" ref="C16094" r:id="rId15950"/>
    <hyperlink xmlns:r="http://schemas.openxmlformats.org/officeDocument/2006/relationships" ref="C16095" r:id="rId15951"/>
    <hyperlink xmlns:r="http://schemas.openxmlformats.org/officeDocument/2006/relationships" ref="C16096" r:id="rId15952"/>
    <hyperlink xmlns:r="http://schemas.openxmlformats.org/officeDocument/2006/relationships" ref="C16097" r:id="rId15953"/>
    <hyperlink xmlns:r="http://schemas.openxmlformats.org/officeDocument/2006/relationships" ref="C16098" r:id="rId15954"/>
    <hyperlink xmlns:r="http://schemas.openxmlformats.org/officeDocument/2006/relationships" ref="C16099" r:id="rId15955"/>
    <hyperlink xmlns:r="http://schemas.openxmlformats.org/officeDocument/2006/relationships" ref="C16100" r:id="rId15956"/>
    <hyperlink xmlns:r="http://schemas.openxmlformats.org/officeDocument/2006/relationships" ref="C16101" r:id="rId15957"/>
    <hyperlink xmlns:r="http://schemas.openxmlformats.org/officeDocument/2006/relationships" ref="C16102" r:id="rId15958"/>
    <hyperlink xmlns:r="http://schemas.openxmlformats.org/officeDocument/2006/relationships" ref="C16103" r:id="rId15959"/>
    <hyperlink xmlns:r="http://schemas.openxmlformats.org/officeDocument/2006/relationships" ref="C16104" r:id="rId15960"/>
    <hyperlink xmlns:r="http://schemas.openxmlformats.org/officeDocument/2006/relationships" ref="C16105" r:id="rId15961"/>
    <hyperlink xmlns:r="http://schemas.openxmlformats.org/officeDocument/2006/relationships" ref="C16106" r:id="rId15962"/>
    <hyperlink xmlns:r="http://schemas.openxmlformats.org/officeDocument/2006/relationships" ref="C16107" r:id="rId15963"/>
    <hyperlink xmlns:r="http://schemas.openxmlformats.org/officeDocument/2006/relationships" ref="C16108" r:id="rId15964"/>
    <hyperlink xmlns:r="http://schemas.openxmlformats.org/officeDocument/2006/relationships" ref="C16109" r:id="rId15965"/>
    <hyperlink xmlns:r="http://schemas.openxmlformats.org/officeDocument/2006/relationships" ref="C16110" r:id="rId15966"/>
    <hyperlink xmlns:r="http://schemas.openxmlformats.org/officeDocument/2006/relationships" ref="C16111" r:id="rId15967"/>
    <hyperlink xmlns:r="http://schemas.openxmlformats.org/officeDocument/2006/relationships" ref="C16112" r:id="rId15968"/>
    <hyperlink xmlns:r="http://schemas.openxmlformats.org/officeDocument/2006/relationships" ref="C16113" r:id="rId15969"/>
    <hyperlink xmlns:r="http://schemas.openxmlformats.org/officeDocument/2006/relationships" ref="C16114" r:id="rId15970"/>
    <hyperlink xmlns:r="http://schemas.openxmlformats.org/officeDocument/2006/relationships" ref="C16115" r:id="rId15971"/>
    <hyperlink xmlns:r="http://schemas.openxmlformats.org/officeDocument/2006/relationships" ref="C16116" r:id="rId15972"/>
    <hyperlink xmlns:r="http://schemas.openxmlformats.org/officeDocument/2006/relationships" ref="C16117" r:id="rId15973"/>
    <hyperlink xmlns:r="http://schemas.openxmlformats.org/officeDocument/2006/relationships" ref="C16118" r:id="rId15974"/>
    <hyperlink xmlns:r="http://schemas.openxmlformats.org/officeDocument/2006/relationships" ref="C16119" r:id="rId15975"/>
    <hyperlink xmlns:r="http://schemas.openxmlformats.org/officeDocument/2006/relationships" ref="C16120" r:id="rId15976"/>
    <hyperlink xmlns:r="http://schemas.openxmlformats.org/officeDocument/2006/relationships" ref="C16121" r:id="rId15977"/>
    <hyperlink xmlns:r="http://schemas.openxmlformats.org/officeDocument/2006/relationships" ref="C16122" r:id="rId15978"/>
    <hyperlink xmlns:r="http://schemas.openxmlformats.org/officeDocument/2006/relationships" ref="C16123" r:id="rId15979"/>
    <hyperlink xmlns:r="http://schemas.openxmlformats.org/officeDocument/2006/relationships" ref="C16124" r:id="rId15980"/>
    <hyperlink xmlns:r="http://schemas.openxmlformats.org/officeDocument/2006/relationships" ref="C16125" r:id="rId15981"/>
    <hyperlink xmlns:r="http://schemas.openxmlformats.org/officeDocument/2006/relationships" ref="C16126" r:id="rId15982"/>
    <hyperlink xmlns:r="http://schemas.openxmlformats.org/officeDocument/2006/relationships" ref="C16127" r:id="rId15983"/>
    <hyperlink xmlns:r="http://schemas.openxmlformats.org/officeDocument/2006/relationships" ref="C16128" r:id="rId15984"/>
    <hyperlink xmlns:r="http://schemas.openxmlformats.org/officeDocument/2006/relationships" ref="C16129" r:id="rId15985"/>
    <hyperlink xmlns:r="http://schemas.openxmlformats.org/officeDocument/2006/relationships" ref="C16130" r:id="rId15986"/>
    <hyperlink xmlns:r="http://schemas.openxmlformats.org/officeDocument/2006/relationships" ref="C16131" r:id="rId15987"/>
    <hyperlink xmlns:r="http://schemas.openxmlformats.org/officeDocument/2006/relationships" ref="C16132" r:id="rId15988"/>
    <hyperlink xmlns:r="http://schemas.openxmlformats.org/officeDocument/2006/relationships" ref="C16133" r:id="rId15989"/>
    <hyperlink xmlns:r="http://schemas.openxmlformats.org/officeDocument/2006/relationships" ref="C16134" r:id="rId15990"/>
    <hyperlink xmlns:r="http://schemas.openxmlformats.org/officeDocument/2006/relationships" ref="C16135" r:id="rId15991"/>
    <hyperlink xmlns:r="http://schemas.openxmlformats.org/officeDocument/2006/relationships" ref="C16136" r:id="rId15992"/>
    <hyperlink xmlns:r="http://schemas.openxmlformats.org/officeDocument/2006/relationships" ref="C16137" r:id="rId15993"/>
    <hyperlink xmlns:r="http://schemas.openxmlformats.org/officeDocument/2006/relationships" ref="C16138" r:id="rId15994"/>
    <hyperlink xmlns:r="http://schemas.openxmlformats.org/officeDocument/2006/relationships" ref="C16139" r:id="rId15995"/>
    <hyperlink xmlns:r="http://schemas.openxmlformats.org/officeDocument/2006/relationships" ref="C16140" r:id="rId15996"/>
    <hyperlink xmlns:r="http://schemas.openxmlformats.org/officeDocument/2006/relationships" ref="C16141" r:id="rId15997"/>
    <hyperlink xmlns:r="http://schemas.openxmlformats.org/officeDocument/2006/relationships" ref="C16142" r:id="rId15998"/>
    <hyperlink xmlns:r="http://schemas.openxmlformats.org/officeDocument/2006/relationships" ref="C16143" r:id="rId15999"/>
    <hyperlink xmlns:r="http://schemas.openxmlformats.org/officeDocument/2006/relationships" ref="C16144" r:id="rId16000"/>
    <hyperlink xmlns:r="http://schemas.openxmlformats.org/officeDocument/2006/relationships" ref="C16145" r:id="rId16001"/>
    <hyperlink xmlns:r="http://schemas.openxmlformats.org/officeDocument/2006/relationships" ref="C16146" r:id="rId16002"/>
    <hyperlink xmlns:r="http://schemas.openxmlformats.org/officeDocument/2006/relationships" ref="C16147" r:id="rId16003"/>
    <hyperlink xmlns:r="http://schemas.openxmlformats.org/officeDocument/2006/relationships" ref="C16148" r:id="rId16004"/>
    <hyperlink xmlns:r="http://schemas.openxmlformats.org/officeDocument/2006/relationships" ref="C16149" r:id="rId16005"/>
    <hyperlink xmlns:r="http://schemas.openxmlformats.org/officeDocument/2006/relationships" ref="C16150" r:id="rId16006"/>
    <hyperlink xmlns:r="http://schemas.openxmlformats.org/officeDocument/2006/relationships" ref="C16151" r:id="rId16007"/>
    <hyperlink xmlns:r="http://schemas.openxmlformats.org/officeDocument/2006/relationships" ref="C16152" r:id="rId16008"/>
    <hyperlink xmlns:r="http://schemas.openxmlformats.org/officeDocument/2006/relationships" ref="C16153" r:id="rId16009"/>
    <hyperlink xmlns:r="http://schemas.openxmlformats.org/officeDocument/2006/relationships" ref="C16154" r:id="rId16010"/>
    <hyperlink xmlns:r="http://schemas.openxmlformats.org/officeDocument/2006/relationships" ref="C16155" r:id="rId16011"/>
    <hyperlink xmlns:r="http://schemas.openxmlformats.org/officeDocument/2006/relationships" ref="C16156" r:id="rId16012"/>
    <hyperlink xmlns:r="http://schemas.openxmlformats.org/officeDocument/2006/relationships" ref="C16157" r:id="rId16013"/>
    <hyperlink xmlns:r="http://schemas.openxmlformats.org/officeDocument/2006/relationships" ref="C16158" r:id="rId16014"/>
    <hyperlink xmlns:r="http://schemas.openxmlformats.org/officeDocument/2006/relationships" ref="C16159" r:id="rId16015"/>
    <hyperlink xmlns:r="http://schemas.openxmlformats.org/officeDocument/2006/relationships" ref="C16160" r:id="rId16016"/>
    <hyperlink xmlns:r="http://schemas.openxmlformats.org/officeDocument/2006/relationships" ref="C16161" r:id="rId16017"/>
    <hyperlink xmlns:r="http://schemas.openxmlformats.org/officeDocument/2006/relationships" ref="C16162" r:id="rId16018"/>
    <hyperlink xmlns:r="http://schemas.openxmlformats.org/officeDocument/2006/relationships" ref="C16163" r:id="rId16019"/>
    <hyperlink xmlns:r="http://schemas.openxmlformats.org/officeDocument/2006/relationships" ref="C16164" r:id="rId16020"/>
    <hyperlink xmlns:r="http://schemas.openxmlformats.org/officeDocument/2006/relationships" ref="C16165" r:id="rId16021"/>
    <hyperlink xmlns:r="http://schemas.openxmlformats.org/officeDocument/2006/relationships" ref="C16166" r:id="rId16022"/>
    <hyperlink xmlns:r="http://schemas.openxmlformats.org/officeDocument/2006/relationships" ref="C16167" r:id="rId16023"/>
    <hyperlink xmlns:r="http://schemas.openxmlformats.org/officeDocument/2006/relationships" ref="C16168" r:id="rId16024"/>
    <hyperlink xmlns:r="http://schemas.openxmlformats.org/officeDocument/2006/relationships" ref="C16169" r:id="rId16025"/>
    <hyperlink xmlns:r="http://schemas.openxmlformats.org/officeDocument/2006/relationships" ref="C16170" r:id="rId16026"/>
    <hyperlink xmlns:r="http://schemas.openxmlformats.org/officeDocument/2006/relationships" ref="C16171" r:id="rId16027"/>
    <hyperlink xmlns:r="http://schemas.openxmlformats.org/officeDocument/2006/relationships" ref="C16172" r:id="rId16028"/>
    <hyperlink xmlns:r="http://schemas.openxmlformats.org/officeDocument/2006/relationships" ref="C16173" r:id="rId16029"/>
    <hyperlink xmlns:r="http://schemas.openxmlformats.org/officeDocument/2006/relationships" ref="C16174" r:id="rId16030"/>
    <hyperlink xmlns:r="http://schemas.openxmlformats.org/officeDocument/2006/relationships" ref="C16175" r:id="rId16031"/>
    <hyperlink xmlns:r="http://schemas.openxmlformats.org/officeDocument/2006/relationships" ref="C16176" r:id="rId16032"/>
    <hyperlink xmlns:r="http://schemas.openxmlformats.org/officeDocument/2006/relationships" ref="C16177" r:id="rId16033"/>
    <hyperlink xmlns:r="http://schemas.openxmlformats.org/officeDocument/2006/relationships" ref="C16178" r:id="rId16034"/>
    <hyperlink xmlns:r="http://schemas.openxmlformats.org/officeDocument/2006/relationships" ref="C16179" r:id="rId16035"/>
    <hyperlink xmlns:r="http://schemas.openxmlformats.org/officeDocument/2006/relationships" ref="C16180" r:id="rId16036"/>
    <hyperlink xmlns:r="http://schemas.openxmlformats.org/officeDocument/2006/relationships" ref="C16181" r:id="rId16037"/>
    <hyperlink xmlns:r="http://schemas.openxmlformats.org/officeDocument/2006/relationships" ref="C16182" r:id="rId16038"/>
    <hyperlink xmlns:r="http://schemas.openxmlformats.org/officeDocument/2006/relationships" ref="C16183" r:id="rId16039"/>
    <hyperlink xmlns:r="http://schemas.openxmlformats.org/officeDocument/2006/relationships" ref="C16184" r:id="rId16040"/>
    <hyperlink xmlns:r="http://schemas.openxmlformats.org/officeDocument/2006/relationships" ref="C16185" r:id="rId16041"/>
    <hyperlink xmlns:r="http://schemas.openxmlformats.org/officeDocument/2006/relationships" ref="C16186" r:id="rId16042"/>
    <hyperlink xmlns:r="http://schemas.openxmlformats.org/officeDocument/2006/relationships" ref="C16187" r:id="rId16043"/>
    <hyperlink xmlns:r="http://schemas.openxmlformats.org/officeDocument/2006/relationships" ref="C16188" r:id="rId16044"/>
    <hyperlink xmlns:r="http://schemas.openxmlformats.org/officeDocument/2006/relationships" ref="C16189" r:id="rId16045"/>
    <hyperlink xmlns:r="http://schemas.openxmlformats.org/officeDocument/2006/relationships" ref="C16190" r:id="rId16046"/>
    <hyperlink xmlns:r="http://schemas.openxmlformats.org/officeDocument/2006/relationships" ref="C16191" r:id="rId16047"/>
    <hyperlink xmlns:r="http://schemas.openxmlformats.org/officeDocument/2006/relationships" ref="C16192" r:id="rId16048"/>
    <hyperlink xmlns:r="http://schemas.openxmlformats.org/officeDocument/2006/relationships" ref="C16193" r:id="rId16049"/>
    <hyperlink xmlns:r="http://schemas.openxmlformats.org/officeDocument/2006/relationships" ref="C16194" r:id="rId16050"/>
    <hyperlink xmlns:r="http://schemas.openxmlformats.org/officeDocument/2006/relationships" ref="C16195" r:id="rId16051"/>
    <hyperlink xmlns:r="http://schemas.openxmlformats.org/officeDocument/2006/relationships" ref="C16196" r:id="rId16052"/>
    <hyperlink xmlns:r="http://schemas.openxmlformats.org/officeDocument/2006/relationships" ref="C16197" r:id="rId16053"/>
    <hyperlink xmlns:r="http://schemas.openxmlformats.org/officeDocument/2006/relationships" ref="C16198" r:id="rId16054"/>
    <hyperlink xmlns:r="http://schemas.openxmlformats.org/officeDocument/2006/relationships" ref="C16199" r:id="rId16055"/>
    <hyperlink xmlns:r="http://schemas.openxmlformats.org/officeDocument/2006/relationships" ref="C16200" r:id="rId16056"/>
    <hyperlink xmlns:r="http://schemas.openxmlformats.org/officeDocument/2006/relationships" ref="C16201" r:id="rId16057"/>
    <hyperlink xmlns:r="http://schemas.openxmlformats.org/officeDocument/2006/relationships" ref="C16202" r:id="rId16058"/>
    <hyperlink xmlns:r="http://schemas.openxmlformats.org/officeDocument/2006/relationships" ref="C16203" r:id="rId16059"/>
    <hyperlink xmlns:r="http://schemas.openxmlformats.org/officeDocument/2006/relationships" ref="C16204" r:id="rId16060"/>
    <hyperlink xmlns:r="http://schemas.openxmlformats.org/officeDocument/2006/relationships" ref="C16205" r:id="rId16061"/>
    <hyperlink xmlns:r="http://schemas.openxmlformats.org/officeDocument/2006/relationships" ref="C16206" r:id="rId16062"/>
    <hyperlink xmlns:r="http://schemas.openxmlformats.org/officeDocument/2006/relationships" ref="C16207" r:id="rId16063"/>
    <hyperlink xmlns:r="http://schemas.openxmlformats.org/officeDocument/2006/relationships" ref="C16208" r:id="rId16064"/>
    <hyperlink xmlns:r="http://schemas.openxmlformats.org/officeDocument/2006/relationships" ref="C16209" r:id="rId16065"/>
    <hyperlink xmlns:r="http://schemas.openxmlformats.org/officeDocument/2006/relationships" ref="C16210" r:id="rId16066"/>
    <hyperlink xmlns:r="http://schemas.openxmlformats.org/officeDocument/2006/relationships" ref="C16211" r:id="rId16067"/>
    <hyperlink xmlns:r="http://schemas.openxmlformats.org/officeDocument/2006/relationships" ref="C16212" r:id="rId16068"/>
    <hyperlink xmlns:r="http://schemas.openxmlformats.org/officeDocument/2006/relationships" ref="C16213" r:id="rId16069"/>
    <hyperlink xmlns:r="http://schemas.openxmlformats.org/officeDocument/2006/relationships" ref="C16214" r:id="rId16070"/>
    <hyperlink xmlns:r="http://schemas.openxmlformats.org/officeDocument/2006/relationships" ref="C16215" r:id="rId16071"/>
    <hyperlink xmlns:r="http://schemas.openxmlformats.org/officeDocument/2006/relationships" ref="C16216" r:id="rId16072"/>
    <hyperlink xmlns:r="http://schemas.openxmlformats.org/officeDocument/2006/relationships" ref="C16217" r:id="rId16073"/>
    <hyperlink xmlns:r="http://schemas.openxmlformats.org/officeDocument/2006/relationships" ref="C16218" r:id="rId16074"/>
    <hyperlink xmlns:r="http://schemas.openxmlformats.org/officeDocument/2006/relationships" ref="C16219" r:id="rId16075"/>
    <hyperlink xmlns:r="http://schemas.openxmlformats.org/officeDocument/2006/relationships" ref="C16220" r:id="rId16076"/>
    <hyperlink xmlns:r="http://schemas.openxmlformats.org/officeDocument/2006/relationships" ref="C16221" r:id="rId16077"/>
    <hyperlink xmlns:r="http://schemas.openxmlformats.org/officeDocument/2006/relationships" ref="C16222" r:id="rId16078"/>
    <hyperlink xmlns:r="http://schemas.openxmlformats.org/officeDocument/2006/relationships" ref="C16223" r:id="rId16079"/>
    <hyperlink xmlns:r="http://schemas.openxmlformats.org/officeDocument/2006/relationships" ref="C16224" r:id="rId16080"/>
    <hyperlink xmlns:r="http://schemas.openxmlformats.org/officeDocument/2006/relationships" ref="C16225" r:id="rId16081"/>
    <hyperlink xmlns:r="http://schemas.openxmlformats.org/officeDocument/2006/relationships" ref="C16226" r:id="rId16082"/>
    <hyperlink xmlns:r="http://schemas.openxmlformats.org/officeDocument/2006/relationships" ref="C16227" r:id="rId16083"/>
    <hyperlink xmlns:r="http://schemas.openxmlformats.org/officeDocument/2006/relationships" ref="C16228" r:id="rId16084"/>
    <hyperlink xmlns:r="http://schemas.openxmlformats.org/officeDocument/2006/relationships" ref="C16229" r:id="rId16085"/>
    <hyperlink xmlns:r="http://schemas.openxmlformats.org/officeDocument/2006/relationships" ref="C16230" r:id="rId16086"/>
    <hyperlink xmlns:r="http://schemas.openxmlformats.org/officeDocument/2006/relationships" ref="C16231" r:id="rId16087"/>
    <hyperlink xmlns:r="http://schemas.openxmlformats.org/officeDocument/2006/relationships" ref="C16232" r:id="rId16088"/>
    <hyperlink xmlns:r="http://schemas.openxmlformats.org/officeDocument/2006/relationships" ref="C16233" r:id="rId16089"/>
    <hyperlink xmlns:r="http://schemas.openxmlformats.org/officeDocument/2006/relationships" ref="C16234" r:id="rId16090"/>
    <hyperlink xmlns:r="http://schemas.openxmlformats.org/officeDocument/2006/relationships" ref="C16235" r:id="rId16091"/>
    <hyperlink xmlns:r="http://schemas.openxmlformats.org/officeDocument/2006/relationships" ref="C16236" r:id="rId16092"/>
    <hyperlink xmlns:r="http://schemas.openxmlformats.org/officeDocument/2006/relationships" ref="C16237" r:id="rId16093"/>
    <hyperlink xmlns:r="http://schemas.openxmlformats.org/officeDocument/2006/relationships" ref="C16238" r:id="rId16094"/>
    <hyperlink xmlns:r="http://schemas.openxmlformats.org/officeDocument/2006/relationships" ref="C16239" r:id="rId16095"/>
    <hyperlink xmlns:r="http://schemas.openxmlformats.org/officeDocument/2006/relationships" ref="C16240" r:id="rId16096"/>
    <hyperlink xmlns:r="http://schemas.openxmlformats.org/officeDocument/2006/relationships" ref="C16241" r:id="rId16097"/>
    <hyperlink xmlns:r="http://schemas.openxmlformats.org/officeDocument/2006/relationships" ref="C16242" r:id="rId16098"/>
    <hyperlink xmlns:r="http://schemas.openxmlformats.org/officeDocument/2006/relationships" ref="C16243" r:id="rId16099"/>
    <hyperlink xmlns:r="http://schemas.openxmlformats.org/officeDocument/2006/relationships" ref="C16244" r:id="rId16100"/>
    <hyperlink xmlns:r="http://schemas.openxmlformats.org/officeDocument/2006/relationships" ref="C16245" r:id="rId16101"/>
    <hyperlink xmlns:r="http://schemas.openxmlformats.org/officeDocument/2006/relationships" ref="C16246" r:id="rId16102"/>
    <hyperlink xmlns:r="http://schemas.openxmlformats.org/officeDocument/2006/relationships" ref="C16247" r:id="rId16103"/>
    <hyperlink xmlns:r="http://schemas.openxmlformats.org/officeDocument/2006/relationships" ref="C16248" r:id="rId16104"/>
    <hyperlink xmlns:r="http://schemas.openxmlformats.org/officeDocument/2006/relationships" ref="C16249" r:id="rId16105"/>
    <hyperlink xmlns:r="http://schemas.openxmlformats.org/officeDocument/2006/relationships" ref="C16250" r:id="rId16106"/>
    <hyperlink xmlns:r="http://schemas.openxmlformats.org/officeDocument/2006/relationships" ref="C16251" r:id="rId16107"/>
    <hyperlink xmlns:r="http://schemas.openxmlformats.org/officeDocument/2006/relationships" ref="C16252" r:id="rId16108"/>
    <hyperlink xmlns:r="http://schemas.openxmlformats.org/officeDocument/2006/relationships" ref="C16253" r:id="rId16109"/>
    <hyperlink xmlns:r="http://schemas.openxmlformats.org/officeDocument/2006/relationships" ref="C16254" r:id="rId16110"/>
    <hyperlink xmlns:r="http://schemas.openxmlformats.org/officeDocument/2006/relationships" ref="C16255" r:id="rId16111"/>
    <hyperlink xmlns:r="http://schemas.openxmlformats.org/officeDocument/2006/relationships" ref="C16256" r:id="rId16112"/>
    <hyperlink xmlns:r="http://schemas.openxmlformats.org/officeDocument/2006/relationships" ref="C16257" r:id="rId16113"/>
    <hyperlink xmlns:r="http://schemas.openxmlformats.org/officeDocument/2006/relationships" ref="C16258" r:id="rId16114"/>
    <hyperlink xmlns:r="http://schemas.openxmlformats.org/officeDocument/2006/relationships" ref="C16259" r:id="rId16115"/>
    <hyperlink xmlns:r="http://schemas.openxmlformats.org/officeDocument/2006/relationships" ref="C16260" r:id="rId16116"/>
    <hyperlink xmlns:r="http://schemas.openxmlformats.org/officeDocument/2006/relationships" ref="C16261" r:id="rId16117"/>
    <hyperlink xmlns:r="http://schemas.openxmlformats.org/officeDocument/2006/relationships" ref="C16262" r:id="rId16118"/>
    <hyperlink xmlns:r="http://schemas.openxmlformats.org/officeDocument/2006/relationships" ref="C16263" r:id="rId16119"/>
    <hyperlink xmlns:r="http://schemas.openxmlformats.org/officeDocument/2006/relationships" ref="C16264" r:id="rId16120"/>
    <hyperlink xmlns:r="http://schemas.openxmlformats.org/officeDocument/2006/relationships" ref="C16265" r:id="rId16121"/>
    <hyperlink xmlns:r="http://schemas.openxmlformats.org/officeDocument/2006/relationships" ref="C16266" r:id="rId16122"/>
    <hyperlink xmlns:r="http://schemas.openxmlformats.org/officeDocument/2006/relationships" ref="C16267" r:id="rId16123"/>
    <hyperlink xmlns:r="http://schemas.openxmlformats.org/officeDocument/2006/relationships" ref="C16268" r:id="rId16124"/>
    <hyperlink xmlns:r="http://schemas.openxmlformats.org/officeDocument/2006/relationships" ref="C16269" r:id="rId16125"/>
    <hyperlink xmlns:r="http://schemas.openxmlformats.org/officeDocument/2006/relationships" ref="C16270" r:id="rId16126"/>
    <hyperlink xmlns:r="http://schemas.openxmlformats.org/officeDocument/2006/relationships" ref="C16271" r:id="rId16127"/>
    <hyperlink xmlns:r="http://schemas.openxmlformats.org/officeDocument/2006/relationships" ref="C16272" r:id="rId16128"/>
    <hyperlink xmlns:r="http://schemas.openxmlformats.org/officeDocument/2006/relationships" ref="C16273" r:id="rId16129"/>
    <hyperlink xmlns:r="http://schemas.openxmlformats.org/officeDocument/2006/relationships" ref="C16274" r:id="rId16130"/>
    <hyperlink xmlns:r="http://schemas.openxmlformats.org/officeDocument/2006/relationships" ref="C16275" r:id="rId16131"/>
    <hyperlink xmlns:r="http://schemas.openxmlformats.org/officeDocument/2006/relationships" ref="C16276" r:id="rId16132"/>
    <hyperlink xmlns:r="http://schemas.openxmlformats.org/officeDocument/2006/relationships" ref="C16277" r:id="rId16133"/>
    <hyperlink xmlns:r="http://schemas.openxmlformats.org/officeDocument/2006/relationships" ref="C16278" r:id="rId16134"/>
    <hyperlink xmlns:r="http://schemas.openxmlformats.org/officeDocument/2006/relationships" ref="C16279" r:id="rId16135"/>
    <hyperlink xmlns:r="http://schemas.openxmlformats.org/officeDocument/2006/relationships" ref="C16280" r:id="rId16136"/>
    <hyperlink xmlns:r="http://schemas.openxmlformats.org/officeDocument/2006/relationships" ref="C16281" r:id="rId16137"/>
    <hyperlink xmlns:r="http://schemas.openxmlformats.org/officeDocument/2006/relationships" ref="C16282" r:id="rId16138"/>
    <hyperlink xmlns:r="http://schemas.openxmlformats.org/officeDocument/2006/relationships" ref="C16283" r:id="rId16139"/>
    <hyperlink xmlns:r="http://schemas.openxmlformats.org/officeDocument/2006/relationships" ref="C16284" r:id="rId16140"/>
    <hyperlink xmlns:r="http://schemas.openxmlformats.org/officeDocument/2006/relationships" ref="C16285" r:id="rId16141"/>
    <hyperlink xmlns:r="http://schemas.openxmlformats.org/officeDocument/2006/relationships" ref="C16286" r:id="rId16142"/>
    <hyperlink xmlns:r="http://schemas.openxmlformats.org/officeDocument/2006/relationships" ref="C16287" r:id="rId16143"/>
    <hyperlink xmlns:r="http://schemas.openxmlformats.org/officeDocument/2006/relationships" ref="C16288" r:id="rId16144"/>
    <hyperlink xmlns:r="http://schemas.openxmlformats.org/officeDocument/2006/relationships" ref="C16289" r:id="rId16145"/>
    <hyperlink xmlns:r="http://schemas.openxmlformats.org/officeDocument/2006/relationships" ref="C16290" r:id="rId16146"/>
    <hyperlink xmlns:r="http://schemas.openxmlformats.org/officeDocument/2006/relationships" ref="C16291" r:id="rId16147"/>
    <hyperlink xmlns:r="http://schemas.openxmlformats.org/officeDocument/2006/relationships" ref="C16292" r:id="rId16148"/>
    <hyperlink xmlns:r="http://schemas.openxmlformats.org/officeDocument/2006/relationships" ref="C16293" r:id="rId16149"/>
    <hyperlink xmlns:r="http://schemas.openxmlformats.org/officeDocument/2006/relationships" ref="C16294" r:id="rId16150"/>
    <hyperlink xmlns:r="http://schemas.openxmlformats.org/officeDocument/2006/relationships" ref="C16295" r:id="rId16151"/>
    <hyperlink xmlns:r="http://schemas.openxmlformats.org/officeDocument/2006/relationships" ref="C16296" r:id="rId16152"/>
    <hyperlink xmlns:r="http://schemas.openxmlformats.org/officeDocument/2006/relationships" ref="C16297" r:id="rId16153"/>
    <hyperlink xmlns:r="http://schemas.openxmlformats.org/officeDocument/2006/relationships" ref="C16298" r:id="rId16154"/>
    <hyperlink xmlns:r="http://schemas.openxmlformats.org/officeDocument/2006/relationships" ref="C16299" r:id="rId16155"/>
    <hyperlink xmlns:r="http://schemas.openxmlformats.org/officeDocument/2006/relationships" ref="C16300" r:id="rId16156"/>
    <hyperlink xmlns:r="http://schemas.openxmlformats.org/officeDocument/2006/relationships" ref="C16301" r:id="rId16157"/>
    <hyperlink xmlns:r="http://schemas.openxmlformats.org/officeDocument/2006/relationships" ref="C16302" r:id="rId16158"/>
    <hyperlink xmlns:r="http://schemas.openxmlformats.org/officeDocument/2006/relationships" ref="C16303" r:id="rId16159"/>
    <hyperlink xmlns:r="http://schemas.openxmlformats.org/officeDocument/2006/relationships" ref="C16304" r:id="rId16160"/>
    <hyperlink xmlns:r="http://schemas.openxmlformats.org/officeDocument/2006/relationships" ref="C16305" r:id="rId16161"/>
    <hyperlink xmlns:r="http://schemas.openxmlformats.org/officeDocument/2006/relationships" ref="C16306" r:id="rId16162"/>
    <hyperlink xmlns:r="http://schemas.openxmlformats.org/officeDocument/2006/relationships" ref="C16307" r:id="rId16163"/>
    <hyperlink xmlns:r="http://schemas.openxmlformats.org/officeDocument/2006/relationships" ref="C16308" r:id="rId16164"/>
    <hyperlink xmlns:r="http://schemas.openxmlformats.org/officeDocument/2006/relationships" ref="C16309" r:id="rId16165"/>
    <hyperlink xmlns:r="http://schemas.openxmlformats.org/officeDocument/2006/relationships" ref="C16310" r:id="rId16166"/>
    <hyperlink xmlns:r="http://schemas.openxmlformats.org/officeDocument/2006/relationships" ref="C16311" r:id="rId16167"/>
    <hyperlink xmlns:r="http://schemas.openxmlformats.org/officeDocument/2006/relationships" ref="C16312" r:id="rId16168"/>
    <hyperlink xmlns:r="http://schemas.openxmlformats.org/officeDocument/2006/relationships" ref="C16313" r:id="rId16169"/>
    <hyperlink xmlns:r="http://schemas.openxmlformats.org/officeDocument/2006/relationships" ref="C16314" r:id="rId16170"/>
    <hyperlink xmlns:r="http://schemas.openxmlformats.org/officeDocument/2006/relationships" ref="C16315" r:id="rId16171"/>
    <hyperlink xmlns:r="http://schemas.openxmlformats.org/officeDocument/2006/relationships" ref="C16316" r:id="rId16172"/>
    <hyperlink xmlns:r="http://schemas.openxmlformats.org/officeDocument/2006/relationships" ref="C16317" r:id="rId16173"/>
    <hyperlink xmlns:r="http://schemas.openxmlformats.org/officeDocument/2006/relationships" ref="C16318" r:id="rId16174"/>
    <hyperlink xmlns:r="http://schemas.openxmlformats.org/officeDocument/2006/relationships" ref="C16319" r:id="rId16175"/>
    <hyperlink xmlns:r="http://schemas.openxmlformats.org/officeDocument/2006/relationships" ref="C16320" r:id="rId16176"/>
    <hyperlink xmlns:r="http://schemas.openxmlformats.org/officeDocument/2006/relationships" ref="C16321" r:id="rId16177"/>
    <hyperlink xmlns:r="http://schemas.openxmlformats.org/officeDocument/2006/relationships" ref="C16322" r:id="rId16178"/>
    <hyperlink xmlns:r="http://schemas.openxmlformats.org/officeDocument/2006/relationships" ref="C16323" r:id="rId16179"/>
    <hyperlink xmlns:r="http://schemas.openxmlformats.org/officeDocument/2006/relationships" ref="C16324" r:id="rId16180"/>
    <hyperlink xmlns:r="http://schemas.openxmlformats.org/officeDocument/2006/relationships" ref="C16325" r:id="rId16181"/>
    <hyperlink xmlns:r="http://schemas.openxmlformats.org/officeDocument/2006/relationships" ref="C16326" r:id="rId16182"/>
    <hyperlink xmlns:r="http://schemas.openxmlformats.org/officeDocument/2006/relationships" ref="C16327" r:id="rId16183"/>
    <hyperlink xmlns:r="http://schemas.openxmlformats.org/officeDocument/2006/relationships" ref="C16328" r:id="rId16184"/>
    <hyperlink xmlns:r="http://schemas.openxmlformats.org/officeDocument/2006/relationships" ref="C16329" r:id="rId16185"/>
    <hyperlink xmlns:r="http://schemas.openxmlformats.org/officeDocument/2006/relationships" ref="C16330" r:id="rId16186"/>
    <hyperlink xmlns:r="http://schemas.openxmlformats.org/officeDocument/2006/relationships" ref="C16331" r:id="rId16187"/>
    <hyperlink xmlns:r="http://schemas.openxmlformats.org/officeDocument/2006/relationships" ref="C16332" r:id="rId16188"/>
    <hyperlink xmlns:r="http://schemas.openxmlformats.org/officeDocument/2006/relationships" ref="C16333" r:id="rId16189"/>
    <hyperlink xmlns:r="http://schemas.openxmlformats.org/officeDocument/2006/relationships" ref="C16334" r:id="rId16190"/>
    <hyperlink xmlns:r="http://schemas.openxmlformats.org/officeDocument/2006/relationships" ref="C16335" r:id="rId16191"/>
    <hyperlink xmlns:r="http://schemas.openxmlformats.org/officeDocument/2006/relationships" ref="C16336" r:id="rId16192"/>
    <hyperlink xmlns:r="http://schemas.openxmlformats.org/officeDocument/2006/relationships" ref="C16337" r:id="rId16193"/>
    <hyperlink xmlns:r="http://schemas.openxmlformats.org/officeDocument/2006/relationships" ref="C16338" r:id="rId16194"/>
    <hyperlink xmlns:r="http://schemas.openxmlformats.org/officeDocument/2006/relationships" ref="C16339" r:id="rId16195"/>
    <hyperlink xmlns:r="http://schemas.openxmlformats.org/officeDocument/2006/relationships" ref="C16340" r:id="rId16196"/>
    <hyperlink xmlns:r="http://schemas.openxmlformats.org/officeDocument/2006/relationships" ref="C16341" r:id="rId16197"/>
    <hyperlink xmlns:r="http://schemas.openxmlformats.org/officeDocument/2006/relationships" ref="C16342" r:id="rId16198"/>
    <hyperlink xmlns:r="http://schemas.openxmlformats.org/officeDocument/2006/relationships" ref="C16343" r:id="rId16199"/>
    <hyperlink xmlns:r="http://schemas.openxmlformats.org/officeDocument/2006/relationships" ref="C16344" r:id="rId16200"/>
    <hyperlink xmlns:r="http://schemas.openxmlformats.org/officeDocument/2006/relationships" ref="C16345" r:id="rId16201"/>
    <hyperlink xmlns:r="http://schemas.openxmlformats.org/officeDocument/2006/relationships" ref="C16346" r:id="rId16202"/>
    <hyperlink xmlns:r="http://schemas.openxmlformats.org/officeDocument/2006/relationships" ref="C16347" r:id="rId16203"/>
    <hyperlink xmlns:r="http://schemas.openxmlformats.org/officeDocument/2006/relationships" ref="C16348" r:id="rId16204"/>
    <hyperlink xmlns:r="http://schemas.openxmlformats.org/officeDocument/2006/relationships" ref="C16349" r:id="rId16205"/>
    <hyperlink xmlns:r="http://schemas.openxmlformats.org/officeDocument/2006/relationships" ref="C16350" r:id="rId16206"/>
    <hyperlink xmlns:r="http://schemas.openxmlformats.org/officeDocument/2006/relationships" ref="C16351" r:id="rId16207"/>
    <hyperlink xmlns:r="http://schemas.openxmlformats.org/officeDocument/2006/relationships" ref="C16352" r:id="rId16208"/>
    <hyperlink xmlns:r="http://schemas.openxmlformats.org/officeDocument/2006/relationships" ref="C16353" r:id="rId16209"/>
    <hyperlink xmlns:r="http://schemas.openxmlformats.org/officeDocument/2006/relationships" ref="C16354" r:id="rId16210"/>
    <hyperlink xmlns:r="http://schemas.openxmlformats.org/officeDocument/2006/relationships" ref="C16355" r:id="rId16211"/>
    <hyperlink xmlns:r="http://schemas.openxmlformats.org/officeDocument/2006/relationships" ref="C16356" r:id="rId16212"/>
    <hyperlink xmlns:r="http://schemas.openxmlformats.org/officeDocument/2006/relationships" ref="C16357" r:id="rId16213"/>
    <hyperlink xmlns:r="http://schemas.openxmlformats.org/officeDocument/2006/relationships" ref="C16358" r:id="rId16214"/>
    <hyperlink xmlns:r="http://schemas.openxmlformats.org/officeDocument/2006/relationships" ref="C16359" r:id="rId16215"/>
    <hyperlink xmlns:r="http://schemas.openxmlformats.org/officeDocument/2006/relationships" ref="C16360" r:id="rId16216"/>
    <hyperlink xmlns:r="http://schemas.openxmlformats.org/officeDocument/2006/relationships" ref="C16361" r:id="rId16217"/>
    <hyperlink xmlns:r="http://schemas.openxmlformats.org/officeDocument/2006/relationships" ref="C16362" r:id="rId16218"/>
    <hyperlink xmlns:r="http://schemas.openxmlformats.org/officeDocument/2006/relationships" ref="C16363" r:id="rId16219"/>
    <hyperlink xmlns:r="http://schemas.openxmlformats.org/officeDocument/2006/relationships" ref="C16364" r:id="rId16220"/>
    <hyperlink xmlns:r="http://schemas.openxmlformats.org/officeDocument/2006/relationships" ref="C16365" r:id="rId16221"/>
    <hyperlink xmlns:r="http://schemas.openxmlformats.org/officeDocument/2006/relationships" ref="C16366" r:id="rId16222"/>
    <hyperlink xmlns:r="http://schemas.openxmlformats.org/officeDocument/2006/relationships" ref="C16367" r:id="rId16223"/>
    <hyperlink xmlns:r="http://schemas.openxmlformats.org/officeDocument/2006/relationships" ref="C16368" r:id="rId16224"/>
    <hyperlink xmlns:r="http://schemas.openxmlformats.org/officeDocument/2006/relationships" ref="C16369" r:id="rId16225"/>
    <hyperlink xmlns:r="http://schemas.openxmlformats.org/officeDocument/2006/relationships" ref="C16370" r:id="rId16226"/>
    <hyperlink xmlns:r="http://schemas.openxmlformats.org/officeDocument/2006/relationships" ref="C16371" r:id="rId16227"/>
    <hyperlink xmlns:r="http://schemas.openxmlformats.org/officeDocument/2006/relationships" ref="C16372" r:id="rId16228"/>
    <hyperlink xmlns:r="http://schemas.openxmlformats.org/officeDocument/2006/relationships" ref="C16373" r:id="rId16229"/>
    <hyperlink xmlns:r="http://schemas.openxmlformats.org/officeDocument/2006/relationships" ref="C16374" r:id="rId16230"/>
    <hyperlink xmlns:r="http://schemas.openxmlformats.org/officeDocument/2006/relationships" ref="C16375" r:id="rId16231"/>
    <hyperlink xmlns:r="http://schemas.openxmlformats.org/officeDocument/2006/relationships" ref="C16376" r:id="rId16232"/>
    <hyperlink xmlns:r="http://schemas.openxmlformats.org/officeDocument/2006/relationships" ref="C16377" r:id="rId16233"/>
    <hyperlink xmlns:r="http://schemas.openxmlformats.org/officeDocument/2006/relationships" ref="C16378" r:id="rId16234"/>
    <hyperlink xmlns:r="http://schemas.openxmlformats.org/officeDocument/2006/relationships" ref="C16379" r:id="rId16235"/>
    <hyperlink xmlns:r="http://schemas.openxmlformats.org/officeDocument/2006/relationships" ref="C16380" r:id="rId16236"/>
    <hyperlink xmlns:r="http://schemas.openxmlformats.org/officeDocument/2006/relationships" ref="C16381" r:id="rId16237"/>
    <hyperlink xmlns:r="http://schemas.openxmlformats.org/officeDocument/2006/relationships" ref="C16382" r:id="rId16238"/>
    <hyperlink xmlns:r="http://schemas.openxmlformats.org/officeDocument/2006/relationships" ref="C16383" r:id="rId16239"/>
    <hyperlink xmlns:r="http://schemas.openxmlformats.org/officeDocument/2006/relationships" ref="C16384" r:id="rId16240"/>
    <hyperlink xmlns:r="http://schemas.openxmlformats.org/officeDocument/2006/relationships" ref="C16385" r:id="rId16241"/>
    <hyperlink xmlns:r="http://schemas.openxmlformats.org/officeDocument/2006/relationships" ref="C16386" r:id="rId16242"/>
    <hyperlink xmlns:r="http://schemas.openxmlformats.org/officeDocument/2006/relationships" ref="C16387" r:id="rId16243"/>
    <hyperlink xmlns:r="http://schemas.openxmlformats.org/officeDocument/2006/relationships" ref="C16388" r:id="rId16244"/>
    <hyperlink xmlns:r="http://schemas.openxmlformats.org/officeDocument/2006/relationships" ref="C16389" r:id="rId16245"/>
    <hyperlink xmlns:r="http://schemas.openxmlformats.org/officeDocument/2006/relationships" ref="C16390" r:id="rId16246"/>
    <hyperlink xmlns:r="http://schemas.openxmlformats.org/officeDocument/2006/relationships" ref="C16391" r:id="rId16247"/>
    <hyperlink xmlns:r="http://schemas.openxmlformats.org/officeDocument/2006/relationships" ref="C16392" r:id="rId16248"/>
    <hyperlink xmlns:r="http://schemas.openxmlformats.org/officeDocument/2006/relationships" ref="C16393" r:id="rId16249"/>
    <hyperlink xmlns:r="http://schemas.openxmlformats.org/officeDocument/2006/relationships" ref="C16394" r:id="rId16250"/>
    <hyperlink xmlns:r="http://schemas.openxmlformats.org/officeDocument/2006/relationships" ref="C16395" r:id="rId16251"/>
    <hyperlink xmlns:r="http://schemas.openxmlformats.org/officeDocument/2006/relationships" ref="C16396" r:id="rId16252"/>
    <hyperlink xmlns:r="http://schemas.openxmlformats.org/officeDocument/2006/relationships" ref="C16397" r:id="rId16253"/>
    <hyperlink xmlns:r="http://schemas.openxmlformats.org/officeDocument/2006/relationships" ref="C16398" r:id="rId16254"/>
    <hyperlink xmlns:r="http://schemas.openxmlformats.org/officeDocument/2006/relationships" ref="C16399" r:id="rId16255"/>
    <hyperlink xmlns:r="http://schemas.openxmlformats.org/officeDocument/2006/relationships" ref="C16400" r:id="rId16256"/>
    <hyperlink xmlns:r="http://schemas.openxmlformats.org/officeDocument/2006/relationships" ref="C16401" r:id="rId16257"/>
    <hyperlink xmlns:r="http://schemas.openxmlformats.org/officeDocument/2006/relationships" ref="C16402" r:id="rId16258"/>
    <hyperlink xmlns:r="http://schemas.openxmlformats.org/officeDocument/2006/relationships" ref="C16403" r:id="rId16259"/>
    <hyperlink xmlns:r="http://schemas.openxmlformats.org/officeDocument/2006/relationships" ref="C16404" r:id="rId16260"/>
    <hyperlink xmlns:r="http://schemas.openxmlformats.org/officeDocument/2006/relationships" ref="C16405" r:id="rId16261"/>
    <hyperlink xmlns:r="http://schemas.openxmlformats.org/officeDocument/2006/relationships" ref="C16406" r:id="rId16262"/>
    <hyperlink xmlns:r="http://schemas.openxmlformats.org/officeDocument/2006/relationships" ref="C16407" r:id="rId16263"/>
    <hyperlink xmlns:r="http://schemas.openxmlformats.org/officeDocument/2006/relationships" ref="C16408" r:id="rId16264"/>
    <hyperlink xmlns:r="http://schemas.openxmlformats.org/officeDocument/2006/relationships" ref="C16409" r:id="rId16265"/>
    <hyperlink xmlns:r="http://schemas.openxmlformats.org/officeDocument/2006/relationships" ref="C16410" r:id="rId16266"/>
    <hyperlink xmlns:r="http://schemas.openxmlformats.org/officeDocument/2006/relationships" ref="C16411" r:id="rId16267"/>
    <hyperlink xmlns:r="http://schemas.openxmlformats.org/officeDocument/2006/relationships" ref="C16412" r:id="rId16268"/>
    <hyperlink xmlns:r="http://schemas.openxmlformats.org/officeDocument/2006/relationships" ref="C16413" r:id="rId16269"/>
    <hyperlink xmlns:r="http://schemas.openxmlformats.org/officeDocument/2006/relationships" ref="C16414" r:id="rId16270"/>
    <hyperlink xmlns:r="http://schemas.openxmlformats.org/officeDocument/2006/relationships" ref="C16415" r:id="rId16271"/>
    <hyperlink xmlns:r="http://schemas.openxmlformats.org/officeDocument/2006/relationships" ref="C16416" r:id="rId16272"/>
    <hyperlink xmlns:r="http://schemas.openxmlformats.org/officeDocument/2006/relationships" ref="C16417" r:id="rId16273"/>
    <hyperlink xmlns:r="http://schemas.openxmlformats.org/officeDocument/2006/relationships" ref="C16418" r:id="rId16274"/>
    <hyperlink xmlns:r="http://schemas.openxmlformats.org/officeDocument/2006/relationships" ref="C16419" r:id="rId16275"/>
    <hyperlink xmlns:r="http://schemas.openxmlformats.org/officeDocument/2006/relationships" ref="C16420" r:id="rId16276"/>
    <hyperlink xmlns:r="http://schemas.openxmlformats.org/officeDocument/2006/relationships" ref="C16421" r:id="rId16277"/>
    <hyperlink xmlns:r="http://schemas.openxmlformats.org/officeDocument/2006/relationships" ref="C16422" r:id="rId16278"/>
    <hyperlink xmlns:r="http://schemas.openxmlformats.org/officeDocument/2006/relationships" ref="C16423" r:id="rId16279"/>
    <hyperlink xmlns:r="http://schemas.openxmlformats.org/officeDocument/2006/relationships" ref="C16424" r:id="rId16280"/>
    <hyperlink xmlns:r="http://schemas.openxmlformats.org/officeDocument/2006/relationships" ref="C16425" r:id="rId16281"/>
    <hyperlink xmlns:r="http://schemas.openxmlformats.org/officeDocument/2006/relationships" ref="C16426" r:id="rId16282"/>
    <hyperlink xmlns:r="http://schemas.openxmlformats.org/officeDocument/2006/relationships" ref="C16427" r:id="rId16283"/>
    <hyperlink xmlns:r="http://schemas.openxmlformats.org/officeDocument/2006/relationships" ref="C16428" r:id="rId16284"/>
    <hyperlink xmlns:r="http://schemas.openxmlformats.org/officeDocument/2006/relationships" ref="C16429" r:id="rId16285"/>
    <hyperlink xmlns:r="http://schemas.openxmlformats.org/officeDocument/2006/relationships" ref="C16430" r:id="rId16286"/>
    <hyperlink xmlns:r="http://schemas.openxmlformats.org/officeDocument/2006/relationships" ref="C16431" r:id="rId16287"/>
    <hyperlink xmlns:r="http://schemas.openxmlformats.org/officeDocument/2006/relationships" ref="C16432" r:id="rId16288"/>
    <hyperlink xmlns:r="http://schemas.openxmlformats.org/officeDocument/2006/relationships" ref="C16433" r:id="rId16289"/>
    <hyperlink xmlns:r="http://schemas.openxmlformats.org/officeDocument/2006/relationships" ref="C16434" r:id="rId16290"/>
    <hyperlink xmlns:r="http://schemas.openxmlformats.org/officeDocument/2006/relationships" ref="C16435" r:id="rId16291"/>
    <hyperlink xmlns:r="http://schemas.openxmlformats.org/officeDocument/2006/relationships" ref="C16436" r:id="rId16292"/>
    <hyperlink xmlns:r="http://schemas.openxmlformats.org/officeDocument/2006/relationships" ref="C16437" r:id="rId16293"/>
    <hyperlink xmlns:r="http://schemas.openxmlformats.org/officeDocument/2006/relationships" ref="C16438" r:id="rId16294"/>
    <hyperlink xmlns:r="http://schemas.openxmlformats.org/officeDocument/2006/relationships" ref="C16439" r:id="rId16295"/>
    <hyperlink xmlns:r="http://schemas.openxmlformats.org/officeDocument/2006/relationships" ref="C16440" r:id="rId16296"/>
    <hyperlink xmlns:r="http://schemas.openxmlformats.org/officeDocument/2006/relationships" ref="C16441" r:id="rId16297"/>
    <hyperlink xmlns:r="http://schemas.openxmlformats.org/officeDocument/2006/relationships" ref="C16442" r:id="rId16298"/>
    <hyperlink xmlns:r="http://schemas.openxmlformats.org/officeDocument/2006/relationships" ref="C16443" r:id="rId16299"/>
    <hyperlink xmlns:r="http://schemas.openxmlformats.org/officeDocument/2006/relationships" ref="C16444" r:id="rId16300"/>
    <hyperlink xmlns:r="http://schemas.openxmlformats.org/officeDocument/2006/relationships" ref="C16445" r:id="rId16301"/>
    <hyperlink xmlns:r="http://schemas.openxmlformats.org/officeDocument/2006/relationships" ref="C16446" r:id="rId16302"/>
    <hyperlink xmlns:r="http://schemas.openxmlformats.org/officeDocument/2006/relationships" ref="C16447" r:id="rId16303"/>
    <hyperlink xmlns:r="http://schemas.openxmlformats.org/officeDocument/2006/relationships" ref="C16448" r:id="rId16304"/>
    <hyperlink xmlns:r="http://schemas.openxmlformats.org/officeDocument/2006/relationships" ref="C16449" r:id="rId16305"/>
    <hyperlink xmlns:r="http://schemas.openxmlformats.org/officeDocument/2006/relationships" ref="C16450" r:id="rId16306"/>
    <hyperlink xmlns:r="http://schemas.openxmlformats.org/officeDocument/2006/relationships" ref="C16451" r:id="rId16307"/>
    <hyperlink xmlns:r="http://schemas.openxmlformats.org/officeDocument/2006/relationships" ref="C16452" r:id="rId16308"/>
    <hyperlink xmlns:r="http://schemas.openxmlformats.org/officeDocument/2006/relationships" ref="C16453" r:id="rId16309"/>
    <hyperlink xmlns:r="http://schemas.openxmlformats.org/officeDocument/2006/relationships" ref="C16454" r:id="rId16310"/>
    <hyperlink xmlns:r="http://schemas.openxmlformats.org/officeDocument/2006/relationships" ref="C16455" r:id="rId16311"/>
    <hyperlink xmlns:r="http://schemas.openxmlformats.org/officeDocument/2006/relationships" ref="C16456" r:id="rId16312"/>
    <hyperlink xmlns:r="http://schemas.openxmlformats.org/officeDocument/2006/relationships" ref="C16457" r:id="rId16313"/>
    <hyperlink xmlns:r="http://schemas.openxmlformats.org/officeDocument/2006/relationships" ref="C16458" r:id="rId16314"/>
    <hyperlink xmlns:r="http://schemas.openxmlformats.org/officeDocument/2006/relationships" ref="C16459" r:id="rId16315"/>
    <hyperlink xmlns:r="http://schemas.openxmlformats.org/officeDocument/2006/relationships" ref="C16460" r:id="rId16316"/>
    <hyperlink xmlns:r="http://schemas.openxmlformats.org/officeDocument/2006/relationships" ref="C16461" r:id="rId16317"/>
    <hyperlink xmlns:r="http://schemas.openxmlformats.org/officeDocument/2006/relationships" ref="C16462" r:id="rId16318"/>
    <hyperlink xmlns:r="http://schemas.openxmlformats.org/officeDocument/2006/relationships" ref="C16463" r:id="rId16319"/>
    <hyperlink xmlns:r="http://schemas.openxmlformats.org/officeDocument/2006/relationships" ref="C16464" r:id="rId16320"/>
    <hyperlink xmlns:r="http://schemas.openxmlformats.org/officeDocument/2006/relationships" ref="C16465" r:id="rId16321"/>
    <hyperlink xmlns:r="http://schemas.openxmlformats.org/officeDocument/2006/relationships" ref="C16466" r:id="rId16322"/>
    <hyperlink xmlns:r="http://schemas.openxmlformats.org/officeDocument/2006/relationships" ref="C16467" r:id="rId16323"/>
    <hyperlink xmlns:r="http://schemas.openxmlformats.org/officeDocument/2006/relationships" ref="C16468" r:id="rId16324"/>
    <hyperlink xmlns:r="http://schemas.openxmlformats.org/officeDocument/2006/relationships" ref="C16469" r:id="rId16325"/>
    <hyperlink xmlns:r="http://schemas.openxmlformats.org/officeDocument/2006/relationships" ref="C16470" r:id="rId16326"/>
    <hyperlink xmlns:r="http://schemas.openxmlformats.org/officeDocument/2006/relationships" ref="C16471" r:id="rId16327"/>
    <hyperlink xmlns:r="http://schemas.openxmlformats.org/officeDocument/2006/relationships" ref="C16472" r:id="rId16328"/>
    <hyperlink xmlns:r="http://schemas.openxmlformats.org/officeDocument/2006/relationships" ref="C16473" r:id="rId16329"/>
    <hyperlink xmlns:r="http://schemas.openxmlformats.org/officeDocument/2006/relationships" ref="C16474" r:id="rId16330"/>
    <hyperlink xmlns:r="http://schemas.openxmlformats.org/officeDocument/2006/relationships" ref="C16475" r:id="rId16331"/>
    <hyperlink xmlns:r="http://schemas.openxmlformats.org/officeDocument/2006/relationships" ref="C16476" r:id="rId16332"/>
    <hyperlink xmlns:r="http://schemas.openxmlformats.org/officeDocument/2006/relationships" ref="C16477" r:id="rId16333"/>
    <hyperlink xmlns:r="http://schemas.openxmlformats.org/officeDocument/2006/relationships" ref="C16478" r:id="rId16334"/>
    <hyperlink xmlns:r="http://schemas.openxmlformats.org/officeDocument/2006/relationships" ref="C16479" r:id="rId16335"/>
    <hyperlink xmlns:r="http://schemas.openxmlformats.org/officeDocument/2006/relationships" ref="C16480" r:id="rId16336"/>
    <hyperlink xmlns:r="http://schemas.openxmlformats.org/officeDocument/2006/relationships" ref="C16481" r:id="rId16337"/>
    <hyperlink xmlns:r="http://schemas.openxmlformats.org/officeDocument/2006/relationships" ref="C16482" r:id="rId16338"/>
    <hyperlink xmlns:r="http://schemas.openxmlformats.org/officeDocument/2006/relationships" ref="C16483" r:id="rId16339"/>
    <hyperlink xmlns:r="http://schemas.openxmlformats.org/officeDocument/2006/relationships" ref="C16484" r:id="rId16340"/>
    <hyperlink xmlns:r="http://schemas.openxmlformats.org/officeDocument/2006/relationships" ref="C16485" r:id="rId16341"/>
    <hyperlink xmlns:r="http://schemas.openxmlformats.org/officeDocument/2006/relationships" ref="C16486" r:id="rId16342"/>
    <hyperlink xmlns:r="http://schemas.openxmlformats.org/officeDocument/2006/relationships" ref="C16487" r:id="rId16343"/>
    <hyperlink xmlns:r="http://schemas.openxmlformats.org/officeDocument/2006/relationships" ref="C16488" r:id="rId16344"/>
    <hyperlink xmlns:r="http://schemas.openxmlformats.org/officeDocument/2006/relationships" ref="C16489" r:id="rId16345"/>
    <hyperlink xmlns:r="http://schemas.openxmlformats.org/officeDocument/2006/relationships" ref="C16490" r:id="rId16346"/>
    <hyperlink xmlns:r="http://schemas.openxmlformats.org/officeDocument/2006/relationships" ref="C16491" r:id="rId16347"/>
    <hyperlink xmlns:r="http://schemas.openxmlformats.org/officeDocument/2006/relationships" ref="C16492" r:id="rId16348"/>
    <hyperlink xmlns:r="http://schemas.openxmlformats.org/officeDocument/2006/relationships" ref="C16493" r:id="rId16349"/>
    <hyperlink xmlns:r="http://schemas.openxmlformats.org/officeDocument/2006/relationships" ref="C16494" r:id="rId16350"/>
    <hyperlink xmlns:r="http://schemas.openxmlformats.org/officeDocument/2006/relationships" ref="C16495" r:id="rId16351"/>
    <hyperlink xmlns:r="http://schemas.openxmlformats.org/officeDocument/2006/relationships" ref="C16496" r:id="rId16352"/>
    <hyperlink xmlns:r="http://schemas.openxmlformats.org/officeDocument/2006/relationships" ref="C16497" r:id="rId16353"/>
    <hyperlink xmlns:r="http://schemas.openxmlformats.org/officeDocument/2006/relationships" ref="C16498" r:id="rId16354"/>
    <hyperlink xmlns:r="http://schemas.openxmlformats.org/officeDocument/2006/relationships" ref="C16499" r:id="rId16355"/>
    <hyperlink xmlns:r="http://schemas.openxmlformats.org/officeDocument/2006/relationships" ref="C16500" r:id="rId16356"/>
    <hyperlink xmlns:r="http://schemas.openxmlformats.org/officeDocument/2006/relationships" ref="C16501" r:id="rId16357"/>
    <hyperlink xmlns:r="http://schemas.openxmlformats.org/officeDocument/2006/relationships" ref="C16502" r:id="rId16358"/>
    <hyperlink xmlns:r="http://schemas.openxmlformats.org/officeDocument/2006/relationships" ref="C16503" r:id="rId16359"/>
    <hyperlink xmlns:r="http://schemas.openxmlformats.org/officeDocument/2006/relationships" ref="C16504" r:id="rId16360"/>
    <hyperlink xmlns:r="http://schemas.openxmlformats.org/officeDocument/2006/relationships" ref="C16505" r:id="rId16361"/>
    <hyperlink xmlns:r="http://schemas.openxmlformats.org/officeDocument/2006/relationships" ref="C16506" r:id="rId16362"/>
    <hyperlink xmlns:r="http://schemas.openxmlformats.org/officeDocument/2006/relationships" ref="C16507" r:id="rId16363"/>
    <hyperlink xmlns:r="http://schemas.openxmlformats.org/officeDocument/2006/relationships" ref="C16508" r:id="rId16364"/>
    <hyperlink xmlns:r="http://schemas.openxmlformats.org/officeDocument/2006/relationships" ref="C16509" r:id="rId16365"/>
    <hyperlink xmlns:r="http://schemas.openxmlformats.org/officeDocument/2006/relationships" ref="C16510" r:id="rId16366"/>
    <hyperlink xmlns:r="http://schemas.openxmlformats.org/officeDocument/2006/relationships" ref="C16511" r:id="rId16367"/>
    <hyperlink xmlns:r="http://schemas.openxmlformats.org/officeDocument/2006/relationships" ref="C16512" r:id="rId16368"/>
    <hyperlink xmlns:r="http://schemas.openxmlformats.org/officeDocument/2006/relationships" ref="C16513" r:id="rId16369"/>
    <hyperlink xmlns:r="http://schemas.openxmlformats.org/officeDocument/2006/relationships" ref="C16514" r:id="rId16370"/>
    <hyperlink xmlns:r="http://schemas.openxmlformats.org/officeDocument/2006/relationships" ref="C16515" r:id="rId16371"/>
    <hyperlink xmlns:r="http://schemas.openxmlformats.org/officeDocument/2006/relationships" ref="C16516" r:id="rId16372"/>
    <hyperlink xmlns:r="http://schemas.openxmlformats.org/officeDocument/2006/relationships" ref="C16517" r:id="rId16373"/>
    <hyperlink xmlns:r="http://schemas.openxmlformats.org/officeDocument/2006/relationships" ref="C16518" r:id="rId16374"/>
    <hyperlink xmlns:r="http://schemas.openxmlformats.org/officeDocument/2006/relationships" ref="C16519" r:id="rId16375"/>
    <hyperlink xmlns:r="http://schemas.openxmlformats.org/officeDocument/2006/relationships" ref="C16520" r:id="rId16376"/>
    <hyperlink xmlns:r="http://schemas.openxmlformats.org/officeDocument/2006/relationships" ref="C16521" r:id="rId16377"/>
    <hyperlink xmlns:r="http://schemas.openxmlformats.org/officeDocument/2006/relationships" ref="C16522" r:id="rId16378"/>
    <hyperlink xmlns:r="http://schemas.openxmlformats.org/officeDocument/2006/relationships" ref="C16523" r:id="rId16379"/>
    <hyperlink xmlns:r="http://schemas.openxmlformats.org/officeDocument/2006/relationships" ref="C16524" r:id="rId16380"/>
    <hyperlink xmlns:r="http://schemas.openxmlformats.org/officeDocument/2006/relationships" ref="C16525" r:id="rId16381"/>
    <hyperlink xmlns:r="http://schemas.openxmlformats.org/officeDocument/2006/relationships" ref="C16526" r:id="rId16382"/>
    <hyperlink xmlns:r="http://schemas.openxmlformats.org/officeDocument/2006/relationships" ref="C16527" r:id="rId16383"/>
    <hyperlink xmlns:r="http://schemas.openxmlformats.org/officeDocument/2006/relationships" ref="C16528" r:id="rId16384"/>
    <hyperlink xmlns:r="http://schemas.openxmlformats.org/officeDocument/2006/relationships" ref="C16529" r:id="rId16385"/>
    <hyperlink xmlns:r="http://schemas.openxmlformats.org/officeDocument/2006/relationships" ref="C16530" r:id="rId16386"/>
    <hyperlink xmlns:r="http://schemas.openxmlformats.org/officeDocument/2006/relationships" ref="C16531" r:id="rId16387"/>
    <hyperlink xmlns:r="http://schemas.openxmlformats.org/officeDocument/2006/relationships" ref="C16532" r:id="rId16388"/>
    <hyperlink xmlns:r="http://schemas.openxmlformats.org/officeDocument/2006/relationships" ref="C16533" r:id="rId16389"/>
    <hyperlink xmlns:r="http://schemas.openxmlformats.org/officeDocument/2006/relationships" ref="C16534" r:id="rId16390"/>
    <hyperlink xmlns:r="http://schemas.openxmlformats.org/officeDocument/2006/relationships" ref="C16535" r:id="rId16391"/>
    <hyperlink xmlns:r="http://schemas.openxmlformats.org/officeDocument/2006/relationships" ref="C16536" r:id="rId16392"/>
    <hyperlink xmlns:r="http://schemas.openxmlformats.org/officeDocument/2006/relationships" ref="C16537" r:id="rId16393"/>
    <hyperlink xmlns:r="http://schemas.openxmlformats.org/officeDocument/2006/relationships" ref="C16538" r:id="rId16394"/>
    <hyperlink xmlns:r="http://schemas.openxmlformats.org/officeDocument/2006/relationships" ref="C16539" r:id="rId16395"/>
    <hyperlink xmlns:r="http://schemas.openxmlformats.org/officeDocument/2006/relationships" ref="C16540" r:id="rId16396"/>
    <hyperlink xmlns:r="http://schemas.openxmlformats.org/officeDocument/2006/relationships" ref="C16541" r:id="rId16397"/>
    <hyperlink xmlns:r="http://schemas.openxmlformats.org/officeDocument/2006/relationships" ref="C16542" r:id="rId16398"/>
    <hyperlink xmlns:r="http://schemas.openxmlformats.org/officeDocument/2006/relationships" ref="C16543" r:id="rId16399"/>
    <hyperlink xmlns:r="http://schemas.openxmlformats.org/officeDocument/2006/relationships" ref="C16544" r:id="rId16400"/>
    <hyperlink xmlns:r="http://schemas.openxmlformats.org/officeDocument/2006/relationships" ref="C16545" r:id="rId16401"/>
    <hyperlink xmlns:r="http://schemas.openxmlformats.org/officeDocument/2006/relationships" ref="C16546" r:id="rId16402"/>
    <hyperlink xmlns:r="http://schemas.openxmlformats.org/officeDocument/2006/relationships" ref="C16547" r:id="rId16403"/>
    <hyperlink xmlns:r="http://schemas.openxmlformats.org/officeDocument/2006/relationships" ref="C16548" r:id="rId16404"/>
    <hyperlink xmlns:r="http://schemas.openxmlformats.org/officeDocument/2006/relationships" ref="C16549" r:id="rId16405"/>
    <hyperlink xmlns:r="http://schemas.openxmlformats.org/officeDocument/2006/relationships" ref="C16550" r:id="rId16406"/>
    <hyperlink xmlns:r="http://schemas.openxmlformats.org/officeDocument/2006/relationships" ref="C16551" r:id="rId16407"/>
    <hyperlink xmlns:r="http://schemas.openxmlformats.org/officeDocument/2006/relationships" ref="C16552" r:id="rId16408"/>
    <hyperlink xmlns:r="http://schemas.openxmlformats.org/officeDocument/2006/relationships" ref="C16553" r:id="rId16409"/>
    <hyperlink xmlns:r="http://schemas.openxmlformats.org/officeDocument/2006/relationships" ref="C16554" r:id="rId16410"/>
    <hyperlink xmlns:r="http://schemas.openxmlformats.org/officeDocument/2006/relationships" ref="C16555" r:id="rId16411"/>
    <hyperlink xmlns:r="http://schemas.openxmlformats.org/officeDocument/2006/relationships" ref="C16556" r:id="rId16412"/>
    <hyperlink xmlns:r="http://schemas.openxmlformats.org/officeDocument/2006/relationships" ref="C16557" r:id="rId16413"/>
    <hyperlink xmlns:r="http://schemas.openxmlformats.org/officeDocument/2006/relationships" ref="C16558" r:id="rId16414"/>
    <hyperlink xmlns:r="http://schemas.openxmlformats.org/officeDocument/2006/relationships" ref="C16559" r:id="rId16415"/>
    <hyperlink xmlns:r="http://schemas.openxmlformats.org/officeDocument/2006/relationships" ref="C16560" r:id="rId16416"/>
    <hyperlink xmlns:r="http://schemas.openxmlformats.org/officeDocument/2006/relationships" ref="C16561" r:id="rId16417"/>
    <hyperlink xmlns:r="http://schemas.openxmlformats.org/officeDocument/2006/relationships" ref="C16562" r:id="rId16418"/>
    <hyperlink xmlns:r="http://schemas.openxmlformats.org/officeDocument/2006/relationships" ref="C16563" r:id="rId16419"/>
    <hyperlink xmlns:r="http://schemas.openxmlformats.org/officeDocument/2006/relationships" ref="C16564" r:id="rId16420"/>
    <hyperlink xmlns:r="http://schemas.openxmlformats.org/officeDocument/2006/relationships" ref="C16565" r:id="rId16421"/>
    <hyperlink xmlns:r="http://schemas.openxmlformats.org/officeDocument/2006/relationships" ref="C16566" r:id="rId16422"/>
    <hyperlink xmlns:r="http://schemas.openxmlformats.org/officeDocument/2006/relationships" ref="C16567" r:id="rId16423"/>
    <hyperlink xmlns:r="http://schemas.openxmlformats.org/officeDocument/2006/relationships" ref="C16568" r:id="rId16424"/>
    <hyperlink xmlns:r="http://schemas.openxmlformats.org/officeDocument/2006/relationships" ref="C16569" r:id="rId16425"/>
    <hyperlink xmlns:r="http://schemas.openxmlformats.org/officeDocument/2006/relationships" ref="C16570" r:id="rId16426"/>
    <hyperlink xmlns:r="http://schemas.openxmlformats.org/officeDocument/2006/relationships" ref="C16571" r:id="rId16427"/>
    <hyperlink xmlns:r="http://schemas.openxmlformats.org/officeDocument/2006/relationships" ref="C16572" r:id="rId16428"/>
    <hyperlink xmlns:r="http://schemas.openxmlformats.org/officeDocument/2006/relationships" ref="C16573" r:id="rId16429"/>
    <hyperlink xmlns:r="http://schemas.openxmlformats.org/officeDocument/2006/relationships" ref="C16574" r:id="rId16430"/>
    <hyperlink xmlns:r="http://schemas.openxmlformats.org/officeDocument/2006/relationships" ref="C16575" r:id="rId16431"/>
    <hyperlink xmlns:r="http://schemas.openxmlformats.org/officeDocument/2006/relationships" ref="C16576" r:id="rId16432"/>
    <hyperlink xmlns:r="http://schemas.openxmlformats.org/officeDocument/2006/relationships" ref="C16577" r:id="rId16433"/>
    <hyperlink xmlns:r="http://schemas.openxmlformats.org/officeDocument/2006/relationships" ref="C16578" r:id="rId16434"/>
    <hyperlink xmlns:r="http://schemas.openxmlformats.org/officeDocument/2006/relationships" ref="C16579" r:id="rId16435"/>
    <hyperlink xmlns:r="http://schemas.openxmlformats.org/officeDocument/2006/relationships" ref="C16580" r:id="rId16436"/>
    <hyperlink xmlns:r="http://schemas.openxmlformats.org/officeDocument/2006/relationships" ref="C16581" r:id="rId16437"/>
    <hyperlink xmlns:r="http://schemas.openxmlformats.org/officeDocument/2006/relationships" ref="C16582" r:id="rId16438"/>
    <hyperlink xmlns:r="http://schemas.openxmlformats.org/officeDocument/2006/relationships" ref="C16583" r:id="rId16439"/>
    <hyperlink xmlns:r="http://schemas.openxmlformats.org/officeDocument/2006/relationships" ref="C16584" r:id="rId16440"/>
    <hyperlink xmlns:r="http://schemas.openxmlformats.org/officeDocument/2006/relationships" ref="C16585" r:id="rId16441"/>
    <hyperlink xmlns:r="http://schemas.openxmlformats.org/officeDocument/2006/relationships" ref="C16586" r:id="rId16442"/>
    <hyperlink xmlns:r="http://schemas.openxmlformats.org/officeDocument/2006/relationships" ref="C16587" r:id="rId16443"/>
    <hyperlink xmlns:r="http://schemas.openxmlformats.org/officeDocument/2006/relationships" ref="C16588" r:id="rId16444"/>
    <hyperlink xmlns:r="http://schemas.openxmlformats.org/officeDocument/2006/relationships" ref="C16589" r:id="rId16445"/>
    <hyperlink xmlns:r="http://schemas.openxmlformats.org/officeDocument/2006/relationships" ref="C16590" r:id="rId16446"/>
    <hyperlink xmlns:r="http://schemas.openxmlformats.org/officeDocument/2006/relationships" ref="C16591" r:id="rId16447"/>
    <hyperlink xmlns:r="http://schemas.openxmlformats.org/officeDocument/2006/relationships" ref="C16592" r:id="rId16448"/>
    <hyperlink xmlns:r="http://schemas.openxmlformats.org/officeDocument/2006/relationships" ref="C16593" r:id="rId16449"/>
    <hyperlink xmlns:r="http://schemas.openxmlformats.org/officeDocument/2006/relationships" ref="C16594" r:id="rId16450"/>
    <hyperlink xmlns:r="http://schemas.openxmlformats.org/officeDocument/2006/relationships" ref="C16595" r:id="rId16451"/>
    <hyperlink xmlns:r="http://schemas.openxmlformats.org/officeDocument/2006/relationships" ref="C16596" r:id="rId16452"/>
    <hyperlink xmlns:r="http://schemas.openxmlformats.org/officeDocument/2006/relationships" ref="C16597" r:id="rId16453"/>
    <hyperlink xmlns:r="http://schemas.openxmlformats.org/officeDocument/2006/relationships" ref="C16598" r:id="rId16454"/>
    <hyperlink xmlns:r="http://schemas.openxmlformats.org/officeDocument/2006/relationships" ref="C16599" r:id="rId16455"/>
    <hyperlink xmlns:r="http://schemas.openxmlformats.org/officeDocument/2006/relationships" ref="C16600" r:id="rId16456"/>
    <hyperlink xmlns:r="http://schemas.openxmlformats.org/officeDocument/2006/relationships" ref="C16601" r:id="rId16457"/>
    <hyperlink xmlns:r="http://schemas.openxmlformats.org/officeDocument/2006/relationships" ref="C16602" r:id="rId16458"/>
    <hyperlink xmlns:r="http://schemas.openxmlformats.org/officeDocument/2006/relationships" ref="C16603" r:id="rId16459"/>
    <hyperlink xmlns:r="http://schemas.openxmlformats.org/officeDocument/2006/relationships" ref="C16604" r:id="rId16460"/>
    <hyperlink xmlns:r="http://schemas.openxmlformats.org/officeDocument/2006/relationships" ref="C16605" r:id="rId16461"/>
    <hyperlink xmlns:r="http://schemas.openxmlformats.org/officeDocument/2006/relationships" ref="C16606" r:id="rId16462"/>
    <hyperlink xmlns:r="http://schemas.openxmlformats.org/officeDocument/2006/relationships" ref="C16607" r:id="rId16463"/>
    <hyperlink xmlns:r="http://schemas.openxmlformats.org/officeDocument/2006/relationships" ref="C16608" r:id="rId16464"/>
    <hyperlink xmlns:r="http://schemas.openxmlformats.org/officeDocument/2006/relationships" ref="C16609" r:id="rId16465"/>
    <hyperlink xmlns:r="http://schemas.openxmlformats.org/officeDocument/2006/relationships" ref="C16610" r:id="rId16466"/>
    <hyperlink xmlns:r="http://schemas.openxmlformats.org/officeDocument/2006/relationships" ref="C16611" r:id="rId16467"/>
    <hyperlink xmlns:r="http://schemas.openxmlformats.org/officeDocument/2006/relationships" ref="C16612" r:id="rId16468"/>
    <hyperlink xmlns:r="http://schemas.openxmlformats.org/officeDocument/2006/relationships" ref="C16613" r:id="rId16469"/>
    <hyperlink xmlns:r="http://schemas.openxmlformats.org/officeDocument/2006/relationships" ref="C16614" r:id="rId16470"/>
    <hyperlink xmlns:r="http://schemas.openxmlformats.org/officeDocument/2006/relationships" ref="C16615" r:id="rId16471"/>
    <hyperlink xmlns:r="http://schemas.openxmlformats.org/officeDocument/2006/relationships" ref="C16616" r:id="rId16472"/>
    <hyperlink xmlns:r="http://schemas.openxmlformats.org/officeDocument/2006/relationships" ref="C16617" r:id="rId16473"/>
    <hyperlink xmlns:r="http://schemas.openxmlformats.org/officeDocument/2006/relationships" ref="C16618" r:id="rId16474"/>
    <hyperlink xmlns:r="http://schemas.openxmlformats.org/officeDocument/2006/relationships" ref="C16619" r:id="rId16475"/>
    <hyperlink xmlns:r="http://schemas.openxmlformats.org/officeDocument/2006/relationships" ref="C16620" r:id="rId16476"/>
    <hyperlink xmlns:r="http://schemas.openxmlformats.org/officeDocument/2006/relationships" ref="C16621" r:id="rId16477"/>
    <hyperlink xmlns:r="http://schemas.openxmlformats.org/officeDocument/2006/relationships" ref="C16622" r:id="rId16478"/>
    <hyperlink xmlns:r="http://schemas.openxmlformats.org/officeDocument/2006/relationships" ref="C16623" r:id="rId16479"/>
    <hyperlink xmlns:r="http://schemas.openxmlformats.org/officeDocument/2006/relationships" ref="C16624" r:id="rId16480"/>
    <hyperlink xmlns:r="http://schemas.openxmlformats.org/officeDocument/2006/relationships" ref="C16625" r:id="rId16481"/>
    <hyperlink xmlns:r="http://schemas.openxmlformats.org/officeDocument/2006/relationships" ref="C16626" r:id="rId16482"/>
    <hyperlink xmlns:r="http://schemas.openxmlformats.org/officeDocument/2006/relationships" ref="C16627" r:id="rId16483"/>
    <hyperlink xmlns:r="http://schemas.openxmlformats.org/officeDocument/2006/relationships" ref="C16628" r:id="rId16484"/>
    <hyperlink xmlns:r="http://schemas.openxmlformats.org/officeDocument/2006/relationships" ref="C16629" r:id="rId16485"/>
    <hyperlink xmlns:r="http://schemas.openxmlformats.org/officeDocument/2006/relationships" ref="C16630" r:id="rId16486"/>
    <hyperlink xmlns:r="http://schemas.openxmlformats.org/officeDocument/2006/relationships" ref="C16631" r:id="rId16487"/>
    <hyperlink xmlns:r="http://schemas.openxmlformats.org/officeDocument/2006/relationships" ref="C16632" r:id="rId16488"/>
    <hyperlink xmlns:r="http://schemas.openxmlformats.org/officeDocument/2006/relationships" ref="C16633" r:id="rId16489"/>
    <hyperlink xmlns:r="http://schemas.openxmlformats.org/officeDocument/2006/relationships" ref="C16634" r:id="rId16490"/>
    <hyperlink xmlns:r="http://schemas.openxmlformats.org/officeDocument/2006/relationships" ref="C16635" r:id="rId16491"/>
    <hyperlink xmlns:r="http://schemas.openxmlformats.org/officeDocument/2006/relationships" ref="C16636" r:id="rId16492"/>
    <hyperlink xmlns:r="http://schemas.openxmlformats.org/officeDocument/2006/relationships" ref="C16637" r:id="rId16493"/>
    <hyperlink xmlns:r="http://schemas.openxmlformats.org/officeDocument/2006/relationships" ref="C16638" r:id="rId16494"/>
    <hyperlink xmlns:r="http://schemas.openxmlformats.org/officeDocument/2006/relationships" ref="C16639" r:id="rId16495"/>
    <hyperlink xmlns:r="http://schemas.openxmlformats.org/officeDocument/2006/relationships" ref="C16640" r:id="rId16496"/>
    <hyperlink xmlns:r="http://schemas.openxmlformats.org/officeDocument/2006/relationships" ref="C16641" r:id="rId16497"/>
    <hyperlink xmlns:r="http://schemas.openxmlformats.org/officeDocument/2006/relationships" ref="C16642" r:id="rId16498"/>
    <hyperlink xmlns:r="http://schemas.openxmlformats.org/officeDocument/2006/relationships" ref="C16643" r:id="rId16499"/>
    <hyperlink xmlns:r="http://schemas.openxmlformats.org/officeDocument/2006/relationships" ref="C16644" r:id="rId16500"/>
    <hyperlink xmlns:r="http://schemas.openxmlformats.org/officeDocument/2006/relationships" ref="C16645" r:id="rId16501"/>
    <hyperlink xmlns:r="http://schemas.openxmlformats.org/officeDocument/2006/relationships" ref="C16646" r:id="rId16502"/>
    <hyperlink xmlns:r="http://schemas.openxmlformats.org/officeDocument/2006/relationships" ref="C16647" r:id="rId16503"/>
    <hyperlink xmlns:r="http://schemas.openxmlformats.org/officeDocument/2006/relationships" ref="C16648" r:id="rId16504"/>
    <hyperlink xmlns:r="http://schemas.openxmlformats.org/officeDocument/2006/relationships" ref="C16649" r:id="rId16505"/>
    <hyperlink xmlns:r="http://schemas.openxmlformats.org/officeDocument/2006/relationships" ref="C16650" r:id="rId16506"/>
    <hyperlink xmlns:r="http://schemas.openxmlformats.org/officeDocument/2006/relationships" ref="C16651" r:id="rId16507"/>
    <hyperlink xmlns:r="http://schemas.openxmlformats.org/officeDocument/2006/relationships" ref="C16652" r:id="rId16508"/>
    <hyperlink xmlns:r="http://schemas.openxmlformats.org/officeDocument/2006/relationships" ref="C16653" r:id="rId16509"/>
    <hyperlink xmlns:r="http://schemas.openxmlformats.org/officeDocument/2006/relationships" ref="C16654" r:id="rId16510"/>
    <hyperlink xmlns:r="http://schemas.openxmlformats.org/officeDocument/2006/relationships" ref="C16655" r:id="rId16511"/>
    <hyperlink xmlns:r="http://schemas.openxmlformats.org/officeDocument/2006/relationships" ref="C16656" r:id="rId16512"/>
    <hyperlink xmlns:r="http://schemas.openxmlformats.org/officeDocument/2006/relationships" ref="C16657" r:id="rId16513"/>
    <hyperlink xmlns:r="http://schemas.openxmlformats.org/officeDocument/2006/relationships" ref="C16658" r:id="rId16514"/>
    <hyperlink xmlns:r="http://schemas.openxmlformats.org/officeDocument/2006/relationships" ref="C16659" r:id="rId16515"/>
    <hyperlink xmlns:r="http://schemas.openxmlformats.org/officeDocument/2006/relationships" ref="C16660" r:id="rId16516"/>
    <hyperlink xmlns:r="http://schemas.openxmlformats.org/officeDocument/2006/relationships" ref="C16661" r:id="rId16517"/>
    <hyperlink xmlns:r="http://schemas.openxmlformats.org/officeDocument/2006/relationships" ref="C16662" r:id="rId16518"/>
    <hyperlink xmlns:r="http://schemas.openxmlformats.org/officeDocument/2006/relationships" ref="C16663" r:id="rId16519"/>
    <hyperlink xmlns:r="http://schemas.openxmlformats.org/officeDocument/2006/relationships" ref="C16664" r:id="rId16520"/>
    <hyperlink xmlns:r="http://schemas.openxmlformats.org/officeDocument/2006/relationships" ref="C16665" r:id="rId16521"/>
    <hyperlink xmlns:r="http://schemas.openxmlformats.org/officeDocument/2006/relationships" ref="C16666" r:id="rId16522"/>
    <hyperlink xmlns:r="http://schemas.openxmlformats.org/officeDocument/2006/relationships" ref="C16667" r:id="rId16523"/>
    <hyperlink xmlns:r="http://schemas.openxmlformats.org/officeDocument/2006/relationships" ref="C16668" r:id="rId16524"/>
    <hyperlink xmlns:r="http://schemas.openxmlformats.org/officeDocument/2006/relationships" ref="C16669" r:id="rId16525"/>
    <hyperlink xmlns:r="http://schemas.openxmlformats.org/officeDocument/2006/relationships" ref="C16670" r:id="rId16526"/>
    <hyperlink xmlns:r="http://schemas.openxmlformats.org/officeDocument/2006/relationships" ref="C16671" r:id="rId16527"/>
    <hyperlink xmlns:r="http://schemas.openxmlformats.org/officeDocument/2006/relationships" ref="C16672" r:id="rId16528"/>
    <hyperlink xmlns:r="http://schemas.openxmlformats.org/officeDocument/2006/relationships" ref="C16673" r:id="rId16529"/>
    <hyperlink xmlns:r="http://schemas.openxmlformats.org/officeDocument/2006/relationships" ref="C16674" r:id="rId16530"/>
    <hyperlink xmlns:r="http://schemas.openxmlformats.org/officeDocument/2006/relationships" ref="C16675" r:id="rId16531"/>
    <hyperlink xmlns:r="http://schemas.openxmlformats.org/officeDocument/2006/relationships" ref="C16676" r:id="rId16532"/>
    <hyperlink xmlns:r="http://schemas.openxmlformats.org/officeDocument/2006/relationships" ref="C16677" r:id="rId16533"/>
    <hyperlink xmlns:r="http://schemas.openxmlformats.org/officeDocument/2006/relationships" ref="C16678" r:id="rId16534"/>
    <hyperlink xmlns:r="http://schemas.openxmlformats.org/officeDocument/2006/relationships" ref="C16679" r:id="rId16535"/>
    <hyperlink xmlns:r="http://schemas.openxmlformats.org/officeDocument/2006/relationships" ref="C16680" r:id="rId16536"/>
    <hyperlink xmlns:r="http://schemas.openxmlformats.org/officeDocument/2006/relationships" ref="C16681" r:id="rId16537"/>
    <hyperlink xmlns:r="http://schemas.openxmlformats.org/officeDocument/2006/relationships" ref="C16682" r:id="rId16538"/>
    <hyperlink xmlns:r="http://schemas.openxmlformats.org/officeDocument/2006/relationships" ref="C16683" r:id="rId16539"/>
    <hyperlink xmlns:r="http://schemas.openxmlformats.org/officeDocument/2006/relationships" ref="C16684" r:id="rId16540"/>
    <hyperlink xmlns:r="http://schemas.openxmlformats.org/officeDocument/2006/relationships" ref="C16685" r:id="rId16541"/>
    <hyperlink xmlns:r="http://schemas.openxmlformats.org/officeDocument/2006/relationships" ref="C16686" r:id="rId16542"/>
    <hyperlink xmlns:r="http://schemas.openxmlformats.org/officeDocument/2006/relationships" ref="C16687" r:id="rId16543"/>
    <hyperlink xmlns:r="http://schemas.openxmlformats.org/officeDocument/2006/relationships" ref="C16688" r:id="rId16544"/>
    <hyperlink xmlns:r="http://schemas.openxmlformats.org/officeDocument/2006/relationships" ref="C16689" r:id="rId16545"/>
    <hyperlink xmlns:r="http://schemas.openxmlformats.org/officeDocument/2006/relationships" ref="C16690" r:id="rId16546"/>
    <hyperlink xmlns:r="http://schemas.openxmlformats.org/officeDocument/2006/relationships" ref="C16691" r:id="rId16547"/>
    <hyperlink xmlns:r="http://schemas.openxmlformats.org/officeDocument/2006/relationships" ref="C16692" r:id="rId16548"/>
    <hyperlink xmlns:r="http://schemas.openxmlformats.org/officeDocument/2006/relationships" ref="C16693" r:id="rId16549"/>
    <hyperlink xmlns:r="http://schemas.openxmlformats.org/officeDocument/2006/relationships" ref="C16694" r:id="rId16550"/>
    <hyperlink xmlns:r="http://schemas.openxmlformats.org/officeDocument/2006/relationships" ref="C16695" r:id="rId16551"/>
    <hyperlink xmlns:r="http://schemas.openxmlformats.org/officeDocument/2006/relationships" ref="C16696" r:id="rId16552"/>
    <hyperlink xmlns:r="http://schemas.openxmlformats.org/officeDocument/2006/relationships" ref="C16697" r:id="rId16553"/>
    <hyperlink xmlns:r="http://schemas.openxmlformats.org/officeDocument/2006/relationships" ref="C16698" r:id="rId16554"/>
    <hyperlink xmlns:r="http://schemas.openxmlformats.org/officeDocument/2006/relationships" ref="C16699" r:id="rId16555"/>
    <hyperlink xmlns:r="http://schemas.openxmlformats.org/officeDocument/2006/relationships" ref="C16700" r:id="rId16556"/>
    <hyperlink xmlns:r="http://schemas.openxmlformats.org/officeDocument/2006/relationships" ref="C16701" r:id="rId16557"/>
    <hyperlink xmlns:r="http://schemas.openxmlformats.org/officeDocument/2006/relationships" ref="C16702" r:id="rId16558"/>
    <hyperlink xmlns:r="http://schemas.openxmlformats.org/officeDocument/2006/relationships" ref="C16703" r:id="rId16559"/>
    <hyperlink xmlns:r="http://schemas.openxmlformats.org/officeDocument/2006/relationships" ref="C16704" r:id="rId16560"/>
    <hyperlink xmlns:r="http://schemas.openxmlformats.org/officeDocument/2006/relationships" ref="C16705" r:id="rId16561"/>
    <hyperlink xmlns:r="http://schemas.openxmlformats.org/officeDocument/2006/relationships" ref="C16706" r:id="rId16562"/>
    <hyperlink xmlns:r="http://schemas.openxmlformats.org/officeDocument/2006/relationships" ref="C16707" r:id="rId16563"/>
    <hyperlink xmlns:r="http://schemas.openxmlformats.org/officeDocument/2006/relationships" ref="C16708" r:id="rId16564"/>
    <hyperlink xmlns:r="http://schemas.openxmlformats.org/officeDocument/2006/relationships" ref="C16709" r:id="rId16565"/>
    <hyperlink xmlns:r="http://schemas.openxmlformats.org/officeDocument/2006/relationships" ref="C16710" r:id="rId16566"/>
    <hyperlink xmlns:r="http://schemas.openxmlformats.org/officeDocument/2006/relationships" ref="C16711" r:id="rId16567"/>
    <hyperlink xmlns:r="http://schemas.openxmlformats.org/officeDocument/2006/relationships" ref="C16712" r:id="rId16568"/>
    <hyperlink xmlns:r="http://schemas.openxmlformats.org/officeDocument/2006/relationships" ref="C16713" r:id="rId16569"/>
    <hyperlink xmlns:r="http://schemas.openxmlformats.org/officeDocument/2006/relationships" ref="C16714" r:id="rId16570"/>
    <hyperlink xmlns:r="http://schemas.openxmlformats.org/officeDocument/2006/relationships" ref="C16715" r:id="rId16571"/>
    <hyperlink xmlns:r="http://schemas.openxmlformats.org/officeDocument/2006/relationships" ref="C16716" r:id="rId16572"/>
    <hyperlink xmlns:r="http://schemas.openxmlformats.org/officeDocument/2006/relationships" ref="C16717" r:id="rId16573"/>
    <hyperlink xmlns:r="http://schemas.openxmlformats.org/officeDocument/2006/relationships" ref="C16718" r:id="rId16574"/>
    <hyperlink xmlns:r="http://schemas.openxmlformats.org/officeDocument/2006/relationships" ref="C16719" r:id="rId16575"/>
    <hyperlink xmlns:r="http://schemas.openxmlformats.org/officeDocument/2006/relationships" ref="C16720" r:id="rId16576"/>
    <hyperlink xmlns:r="http://schemas.openxmlformats.org/officeDocument/2006/relationships" ref="C16721" r:id="rId16577"/>
    <hyperlink xmlns:r="http://schemas.openxmlformats.org/officeDocument/2006/relationships" ref="C16722" r:id="rId16578"/>
    <hyperlink xmlns:r="http://schemas.openxmlformats.org/officeDocument/2006/relationships" ref="C16723" r:id="rId16579"/>
    <hyperlink xmlns:r="http://schemas.openxmlformats.org/officeDocument/2006/relationships" ref="C16724" r:id="rId16580"/>
    <hyperlink xmlns:r="http://schemas.openxmlformats.org/officeDocument/2006/relationships" ref="C16725" r:id="rId16581"/>
    <hyperlink xmlns:r="http://schemas.openxmlformats.org/officeDocument/2006/relationships" ref="C16726" r:id="rId16582"/>
    <hyperlink xmlns:r="http://schemas.openxmlformats.org/officeDocument/2006/relationships" ref="C16727" r:id="rId16583"/>
    <hyperlink xmlns:r="http://schemas.openxmlformats.org/officeDocument/2006/relationships" ref="C16728" r:id="rId16584"/>
    <hyperlink xmlns:r="http://schemas.openxmlformats.org/officeDocument/2006/relationships" ref="C16729" r:id="rId16585"/>
    <hyperlink xmlns:r="http://schemas.openxmlformats.org/officeDocument/2006/relationships" ref="C16730" r:id="rId16586"/>
    <hyperlink xmlns:r="http://schemas.openxmlformats.org/officeDocument/2006/relationships" ref="C16731" r:id="rId16587"/>
    <hyperlink xmlns:r="http://schemas.openxmlformats.org/officeDocument/2006/relationships" ref="C16732" r:id="rId16588"/>
    <hyperlink xmlns:r="http://schemas.openxmlformats.org/officeDocument/2006/relationships" ref="C16733" r:id="rId16589"/>
    <hyperlink xmlns:r="http://schemas.openxmlformats.org/officeDocument/2006/relationships" ref="C16734" r:id="rId16590"/>
    <hyperlink xmlns:r="http://schemas.openxmlformats.org/officeDocument/2006/relationships" ref="C16735" r:id="rId16591"/>
    <hyperlink xmlns:r="http://schemas.openxmlformats.org/officeDocument/2006/relationships" ref="C16736" r:id="rId16592"/>
    <hyperlink xmlns:r="http://schemas.openxmlformats.org/officeDocument/2006/relationships" ref="C16737" r:id="rId16593"/>
    <hyperlink xmlns:r="http://schemas.openxmlformats.org/officeDocument/2006/relationships" ref="C16738" r:id="rId16594"/>
    <hyperlink xmlns:r="http://schemas.openxmlformats.org/officeDocument/2006/relationships" ref="C16739" r:id="rId16595"/>
    <hyperlink xmlns:r="http://schemas.openxmlformats.org/officeDocument/2006/relationships" ref="C16740" r:id="rId16596"/>
    <hyperlink xmlns:r="http://schemas.openxmlformats.org/officeDocument/2006/relationships" ref="C16741" r:id="rId16597"/>
    <hyperlink xmlns:r="http://schemas.openxmlformats.org/officeDocument/2006/relationships" ref="C16742" r:id="rId16598"/>
    <hyperlink xmlns:r="http://schemas.openxmlformats.org/officeDocument/2006/relationships" ref="C16743" r:id="rId16599"/>
    <hyperlink xmlns:r="http://schemas.openxmlformats.org/officeDocument/2006/relationships" ref="C16744" r:id="rId16600"/>
    <hyperlink xmlns:r="http://schemas.openxmlformats.org/officeDocument/2006/relationships" ref="C16745" r:id="rId16601"/>
    <hyperlink xmlns:r="http://schemas.openxmlformats.org/officeDocument/2006/relationships" ref="C16746" r:id="rId16602"/>
    <hyperlink xmlns:r="http://schemas.openxmlformats.org/officeDocument/2006/relationships" ref="C16747" r:id="rId16603"/>
    <hyperlink xmlns:r="http://schemas.openxmlformats.org/officeDocument/2006/relationships" ref="C16748" r:id="rId16604"/>
    <hyperlink xmlns:r="http://schemas.openxmlformats.org/officeDocument/2006/relationships" ref="C16749" r:id="rId16605"/>
    <hyperlink xmlns:r="http://schemas.openxmlformats.org/officeDocument/2006/relationships" ref="C16750" r:id="rId16606"/>
    <hyperlink xmlns:r="http://schemas.openxmlformats.org/officeDocument/2006/relationships" ref="C16751" r:id="rId16607"/>
    <hyperlink xmlns:r="http://schemas.openxmlformats.org/officeDocument/2006/relationships" ref="C16752" r:id="rId16608"/>
    <hyperlink xmlns:r="http://schemas.openxmlformats.org/officeDocument/2006/relationships" ref="C16753" r:id="rId16609"/>
    <hyperlink xmlns:r="http://schemas.openxmlformats.org/officeDocument/2006/relationships" ref="C16754" r:id="rId16610"/>
    <hyperlink xmlns:r="http://schemas.openxmlformats.org/officeDocument/2006/relationships" ref="C16755" r:id="rId16611"/>
    <hyperlink xmlns:r="http://schemas.openxmlformats.org/officeDocument/2006/relationships" ref="C16756" r:id="rId16612"/>
    <hyperlink xmlns:r="http://schemas.openxmlformats.org/officeDocument/2006/relationships" ref="C16757" r:id="rId16613"/>
    <hyperlink xmlns:r="http://schemas.openxmlformats.org/officeDocument/2006/relationships" ref="C16758" r:id="rId16614"/>
    <hyperlink xmlns:r="http://schemas.openxmlformats.org/officeDocument/2006/relationships" ref="C16759" r:id="rId16615"/>
    <hyperlink xmlns:r="http://schemas.openxmlformats.org/officeDocument/2006/relationships" ref="C16760" r:id="rId16616"/>
    <hyperlink xmlns:r="http://schemas.openxmlformats.org/officeDocument/2006/relationships" ref="C16761" r:id="rId16617"/>
    <hyperlink xmlns:r="http://schemas.openxmlformats.org/officeDocument/2006/relationships" ref="C16762" r:id="rId16618"/>
    <hyperlink xmlns:r="http://schemas.openxmlformats.org/officeDocument/2006/relationships" ref="C16763" r:id="rId16619"/>
    <hyperlink xmlns:r="http://schemas.openxmlformats.org/officeDocument/2006/relationships" ref="C16764" r:id="rId16620"/>
    <hyperlink xmlns:r="http://schemas.openxmlformats.org/officeDocument/2006/relationships" ref="C16765" r:id="rId16621"/>
    <hyperlink xmlns:r="http://schemas.openxmlformats.org/officeDocument/2006/relationships" ref="C16766" r:id="rId16622"/>
    <hyperlink xmlns:r="http://schemas.openxmlformats.org/officeDocument/2006/relationships" ref="C16767" r:id="rId16623"/>
    <hyperlink xmlns:r="http://schemas.openxmlformats.org/officeDocument/2006/relationships" ref="C16768" r:id="rId16624"/>
    <hyperlink xmlns:r="http://schemas.openxmlformats.org/officeDocument/2006/relationships" ref="C16769" r:id="rId16625"/>
    <hyperlink xmlns:r="http://schemas.openxmlformats.org/officeDocument/2006/relationships" ref="C16770" r:id="rId16626"/>
    <hyperlink xmlns:r="http://schemas.openxmlformats.org/officeDocument/2006/relationships" ref="C16771" r:id="rId16627"/>
    <hyperlink xmlns:r="http://schemas.openxmlformats.org/officeDocument/2006/relationships" ref="C16772" r:id="rId16628"/>
    <hyperlink xmlns:r="http://schemas.openxmlformats.org/officeDocument/2006/relationships" ref="C16773" r:id="rId16629"/>
    <hyperlink xmlns:r="http://schemas.openxmlformats.org/officeDocument/2006/relationships" ref="C16774" r:id="rId16630"/>
    <hyperlink xmlns:r="http://schemas.openxmlformats.org/officeDocument/2006/relationships" ref="C16775" r:id="rId16631"/>
    <hyperlink xmlns:r="http://schemas.openxmlformats.org/officeDocument/2006/relationships" ref="C16776" r:id="rId16632"/>
    <hyperlink xmlns:r="http://schemas.openxmlformats.org/officeDocument/2006/relationships" ref="C16777" r:id="rId16633"/>
    <hyperlink xmlns:r="http://schemas.openxmlformats.org/officeDocument/2006/relationships" ref="C16778" r:id="rId16634"/>
    <hyperlink xmlns:r="http://schemas.openxmlformats.org/officeDocument/2006/relationships" ref="C16779" r:id="rId16635"/>
    <hyperlink xmlns:r="http://schemas.openxmlformats.org/officeDocument/2006/relationships" ref="C16780" r:id="rId16636"/>
    <hyperlink xmlns:r="http://schemas.openxmlformats.org/officeDocument/2006/relationships" ref="C16781" r:id="rId16637"/>
    <hyperlink xmlns:r="http://schemas.openxmlformats.org/officeDocument/2006/relationships" ref="C16782" r:id="rId16638"/>
    <hyperlink xmlns:r="http://schemas.openxmlformats.org/officeDocument/2006/relationships" ref="C16783" r:id="rId16639"/>
    <hyperlink xmlns:r="http://schemas.openxmlformats.org/officeDocument/2006/relationships" ref="C16784" r:id="rId16640"/>
    <hyperlink xmlns:r="http://schemas.openxmlformats.org/officeDocument/2006/relationships" ref="C16785" r:id="rId16641"/>
    <hyperlink xmlns:r="http://schemas.openxmlformats.org/officeDocument/2006/relationships" ref="C16786" r:id="rId16642"/>
    <hyperlink xmlns:r="http://schemas.openxmlformats.org/officeDocument/2006/relationships" ref="C16787" r:id="rId16643"/>
    <hyperlink xmlns:r="http://schemas.openxmlformats.org/officeDocument/2006/relationships" ref="C16788" r:id="rId16644"/>
    <hyperlink xmlns:r="http://schemas.openxmlformats.org/officeDocument/2006/relationships" ref="C16789" r:id="rId16645"/>
    <hyperlink xmlns:r="http://schemas.openxmlformats.org/officeDocument/2006/relationships" ref="C16790" r:id="rId16646"/>
    <hyperlink xmlns:r="http://schemas.openxmlformats.org/officeDocument/2006/relationships" ref="C16791" r:id="rId16647"/>
    <hyperlink xmlns:r="http://schemas.openxmlformats.org/officeDocument/2006/relationships" ref="C16792" r:id="rId16648"/>
    <hyperlink xmlns:r="http://schemas.openxmlformats.org/officeDocument/2006/relationships" ref="C16793" r:id="rId16649"/>
    <hyperlink xmlns:r="http://schemas.openxmlformats.org/officeDocument/2006/relationships" ref="C16794" r:id="rId16650"/>
    <hyperlink xmlns:r="http://schemas.openxmlformats.org/officeDocument/2006/relationships" ref="C16795" r:id="rId16651"/>
    <hyperlink xmlns:r="http://schemas.openxmlformats.org/officeDocument/2006/relationships" ref="C16796" r:id="rId16652"/>
    <hyperlink xmlns:r="http://schemas.openxmlformats.org/officeDocument/2006/relationships" ref="C16797" r:id="rId16653"/>
    <hyperlink xmlns:r="http://schemas.openxmlformats.org/officeDocument/2006/relationships" ref="C16798" r:id="rId16654"/>
    <hyperlink xmlns:r="http://schemas.openxmlformats.org/officeDocument/2006/relationships" ref="C16799" r:id="rId16655"/>
    <hyperlink xmlns:r="http://schemas.openxmlformats.org/officeDocument/2006/relationships" ref="C16800" r:id="rId16656"/>
    <hyperlink xmlns:r="http://schemas.openxmlformats.org/officeDocument/2006/relationships" ref="C16801" r:id="rId16657"/>
    <hyperlink xmlns:r="http://schemas.openxmlformats.org/officeDocument/2006/relationships" ref="C16802" r:id="rId16658"/>
    <hyperlink xmlns:r="http://schemas.openxmlformats.org/officeDocument/2006/relationships" ref="C16803" r:id="rId16659"/>
    <hyperlink xmlns:r="http://schemas.openxmlformats.org/officeDocument/2006/relationships" ref="C16804" r:id="rId16660"/>
    <hyperlink xmlns:r="http://schemas.openxmlformats.org/officeDocument/2006/relationships" ref="C16805" r:id="rId16661"/>
    <hyperlink xmlns:r="http://schemas.openxmlformats.org/officeDocument/2006/relationships" ref="C16806" r:id="rId16662"/>
    <hyperlink xmlns:r="http://schemas.openxmlformats.org/officeDocument/2006/relationships" ref="C16807" r:id="rId16663"/>
    <hyperlink xmlns:r="http://schemas.openxmlformats.org/officeDocument/2006/relationships" ref="C16808" r:id="rId16664"/>
    <hyperlink xmlns:r="http://schemas.openxmlformats.org/officeDocument/2006/relationships" ref="C16809" r:id="rId16665"/>
    <hyperlink xmlns:r="http://schemas.openxmlformats.org/officeDocument/2006/relationships" ref="C16810" r:id="rId16666"/>
    <hyperlink xmlns:r="http://schemas.openxmlformats.org/officeDocument/2006/relationships" ref="C16811" r:id="rId16667"/>
    <hyperlink xmlns:r="http://schemas.openxmlformats.org/officeDocument/2006/relationships" ref="C16812" r:id="rId16668"/>
    <hyperlink xmlns:r="http://schemas.openxmlformats.org/officeDocument/2006/relationships" ref="C16813" r:id="rId16669"/>
    <hyperlink xmlns:r="http://schemas.openxmlformats.org/officeDocument/2006/relationships" ref="C16814" r:id="rId16670"/>
    <hyperlink xmlns:r="http://schemas.openxmlformats.org/officeDocument/2006/relationships" ref="C16815" r:id="rId16671"/>
    <hyperlink xmlns:r="http://schemas.openxmlformats.org/officeDocument/2006/relationships" ref="C16816" r:id="rId16672"/>
    <hyperlink xmlns:r="http://schemas.openxmlformats.org/officeDocument/2006/relationships" ref="C16817" r:id="rId16673"/>
    <hyperlink xmlns:r="http://schemas.openxmlformats.org/officeDocument/2006/relationships" ref="C16818" r:id="rId16674"/>
    <hyperlink xmlns:r="http://schemas.openxmlformats.org/officeDocument/2006/relationships" ref="C16819" r:id="rId16675"/>
    <hyperlink xmlns:r="http://schemas.openxmlformats.org/officeDocument/2006/relationships" ref="C16820" r:id="rId16676"/>
    <hyperlink xmlns:r="http://schemas.openxmlformats.org/officeDocument/2006/relationships" ref="C16821" r:id="rId16677"/>
    <hyperlink xmlns:r="http://schemas.openxmlformats.org/officeDocument/2006/relationships" ref="C16822" r:id="rId16678"/>
    <hyperlink xmlns:r="http://schemas.openxmlformats.org/officeDocument/2006/relationships" ref="C16823" r:id="rId16679"/>
    <hyperlink xmlns:r="http://schemas.openxmlformats.org/officeDocument/2006/relationships" ref="C16824" r:id="rId16680"/>
    <hyperlink xmlns:r="http://schemas.openxmlformats.org/officeDocument/2006/relationships" ref="C16825" r:id="rId16681"/>
    <hyperlink xmlns:r="http://schemas.openxmlformats.org/officeDocument/2006/relationships" ref="C16826" r:id="rId16682"/>
    <hyperlink xmlns:r="http://schemas.openxmlformats.org/officeDocument/2006/relationships" ref="C16827" r:id="rId16683"/>
    <hyperlink xmlns:r="http://schemas.openxmlformats.org/officeDocument/2006/relationships" ref="C16828" r:id="rId16684"/>
    <hyperlink xmlns:r="http://schemas.openxmlformats.org/officeDocument/2006/relationships" ref="C16829" r:id="rId16685"/>
    <hyperlink xmlns:r="http://schemas.openxmlformats.org/officeDocument/2006/relationships" ref="C16830" r:id="rId16686"/>
    <hyperlink xmlns:r="http://schemas.openxmlformats.org/officeDocument/2006/relationships" ref="C16831" r:id="rId16687"/>
    <hyperlink xmlns:r="http://schemas.openxmlformats.org/officeDocument/2006/relationships" ref="C16832" r:id="rId16688"/>
    <hyperlink xmlns:r="http://schemas.openxmlformats.org/officeDocument/2006/relationships" ref="C16833" r:id="rId16689"/>
    <hyperlink xmlns:r="http://schemas.openxmlformats.org/officeDocument/2006/relationships" ref="C16834" r:id="rId16690"/>
    <hyperlink xmlns:r="http://schemas.openxmlformats.org/officeDocument/2006/relationships" ref="C16835" r:id="rId16691"/>
    <hyperlink xmlns:r="http://schemas.openxmlformats.org/officeDocument/2006/relationships" ref="C16836" r:id="rId16692"/>
    <hyperlink xmlns:r="http://schemas.openxmlformats.org/officeDocument/2006/relationships" ref="C16837" r:id="rId16693"/>
    <hyperlink xmlns:r="http://schemas.openxmlformats.org/officeDocument/2006/relationships" ref="C16838" r:id="rId16694"/>
    <hyperlink xmlns:r="http://schemas.openxmlformats.org/officeDocument/2006/relationships" ref="C16839" r:id="rId16695"/>
    <hyperlink xmlns:r="http://schemas.openxmlformats.org/officeDocument/2006/relationships" ref="C16840" r:id="rId16696"/>
    <hyperlink xmlns:r="http://schemas.openxmlformats.org/officeDocument/2006/relationships" ref="C16841" r:id="rId16697"/>
    <hyperlink xmlns:r="http://schemas.openxmlformats.org/officeDocument/2006/relationships" ref="C16842" r:id="rId16698"/>
    <hyperlink xmlns:r="http://schemas.openxmlformats.org/officeDocument/2006/relationships" ref="C16843" r:id="rId16699"/>
    <hyperlink xmlns:r="http://schemas.openxmlformats.org/officeDocument/2006/relationships" ref="C16844" r:id="rId16700"/>
    <hyperlink xmlns:r="http://schemas.openxmlformats.org/officeDocument/2006/relationships" ref="C16845" r:id="rId16701"/>
    <hyperlink xmlns:r="http://schemas.openxmlformats.org/officeDocument/2006/relationships" ref="C16846" r:id="rId16702"/>
    <hyperlink xmlns:r="http://schemas.openxmlformats.org/officeDocument/2006/relationships" ref="C16847" r:id="rId16703"/>
    <hyperlink xmlns:r="http://schemas.openxmlformats.org/officeDocument/2006/relationships" ref="C16848" r:id="rId16704"/>
    <hyperlink xmlns:r="http://schemas.openxmlformats.org/officeDocument/2006/relationships" ref="C16849" r:id="rId16705"/>
    <hyperlink xmlns:r="http://schemas.openxmlformats.org/officeDocument/2006/relationships" ref="C16850" r:id="rId16706"/>
    <hyperlink xmlns:r="http://schemas.openxmlformats.org/officeDocument/2006/relationships" ref="C16851" r:id="rId16707"/>
    <hyperlink xmlns:r="http://schemas.openxmlformats.org/officeDocument/2006/relationships" ref="C16852" r:id="rId16708"/>
    <hyperlink xmlns:r="http://schemas.openxmlformats.org/officeDocument/2006/relationships" ref="C16853" r:id="rId16709"/>
    <hyperlink xmlns:r="http://schemas.openxmlformats.org/officeDocument/2006/relationships" ref="C16854" r:id="rId16710"/>
    <hyperlink xmlns:r="http://schemas.openxmlformats.org/officeDocument/2006/relationships" ref="C16855" r:id="rId16711"/>
    <hyperlink xmlns:r="http://schemas.openxmlformats.org/officeDocument/2006/relationships" ref="C16856" r:id="rId16712"/>
    <hyperlink xmlns:r="http://schemas.openxmlformats.org/officeDocument/2006/relationships" ref="C16857" r:id="rId16713"/>
    <hyperlink xmlns:r="http://schemas.openxmlformats.org/officeDocument/2006/relationships" ref="C16858" r:id="rId16714"/>
    <hyperlink xmlns:r="http://schemas.openxmlformats.org/officeDocument/2006/relationships" ref="C16859" r:id="rId16715"/>
    <hyperlink xmlns:r="http://schemas.openxmlformats.org/officeDocument/2006/relationships" ref="C16860" r:id="rId16716"/>
    <hyperlink xmlns:r="http://schemas.openxmlformats.org/officeDocument/2006/relationships" ref="C16861" r:id="rId16717"/>
    <hyperlink xmlns:r="http://schemas.openxmlformats.org/officeDocument/2006/relationships" ref="C16862" r:id="rId16718"/>
    <hyperlink xmlns:r="http://schemas.openxmlformats.org/officeDocument/2006/relationships" ref="C16863" r:id="rId16719"/>
    <hyperlink xmlns:r="http://schemas.openxmlformats.org/officeDocument/2006/relationships" ref="C16864" r:id="rId16720"/>
    <hyperlink xmlns:r="http://schemas.openxmlformats.org/officeDocument/2006/relationships" ref="C16865" r:id="rId16721"/>
    <hyperlink xmlns:r="http://schemas.openxmlformats.org/officeDocument/2006/relationships" ref="C16866" r:id="rId16722"/>
    <hyperlink xmlns:r="http://schemas.openxmlformats.org/officeDocument/2006/relationships" ref="C16867" r:id="rId16723"/>
    <hyperlink xmlns:r="http://schemas.openxmlformats.org/officeDocument/2006/relationships" ref="C16868" r:id="rId16724"/>
    <hyperlink xmlns:r="http://schemas.openxmlformats.org/officeDocument/2006/relationships" ref="C16869" r:id="rId16725"/>
    <hyperlink xmlns:r="http://schemas.openxmlformats.org/officeDocument/2006/relationships" ref="C16870" r:id="rId16726"/>
    <hyperlink xmlns:r="http://schemas.openxmlformats.org/officeDocument/2006/relationships" ref="C16871" r:id="rId16727"/>
    <hyperlink xmlns:r="http://schemas.openxmlformats.org/officeDocument/2006/relationships" ref="C16872" r:id="rId16728"/>
    <hyperlink xmlns:r="http://schemas.openxmlformats.org/officeDocument/2006/relationships" ref="C16873" r:id="rId16729"/>
    <hyperlink xmlns:r="http://schemas.openxmlformats.org/officeDocument/2006/relationships" ref="C16874" r:id="rId16730"/>
    <hyperlink xmlns:r="http://schemas.openxmlformats.org/officeDocument/2006/relationships" ref="C16875" r:id="rId16731"/>
    <hyperlink xmlns:r="http://schemas.openxmlformats.org/officeDocument/2006/relationships" ref="C16876" r:id="rId16732"/>
    <hyperlink xmlns:r="http://schemas.openxmlformats.org/officeDocument/2006/relationships" ref="C16877" r:id="rId16733"/>
    <hyperlink xmlns:r="http://schemas.openxmlformats.org/officeDocument/2006/relationships" ref="C16878" r:id="rId16734"/>
    <hyperlink xmlns:r="http://schemas.openxmlformats.org/officeDocument/2006/relationships" ref="C16879" r:id="rId16735"/>
    <hyperlink xmlns:r="http://schemas.openxmlformats.org/officeDocument/2006/relationships" ref="C16880" r:id="rId16736"/>
    <hyperlink xmlns:r="http://schemas.openxmlformats.org/officeDocument/2006/relationships" ref="C16881" r:id="rId16737"/>
    <hyperlink xmlns:r="http://schemas.openxmlformats.org/officeDocument/2006/relationships" ref="C16882" r:id="rId16738"/>
    <hyperlink xmlns:r="http://schemas.openxmlformats.org/officeDocument/2006/relationships" ref="C16883" r:id="rId16739"/>
    <hyperlink xmlns:r="http://schemas.openxmlformats.org/officeDocument/2006/relationships" ref="C16884" r:id="rId16740"/>
    <hyperlink xmlns:r="http://schemas.openxmlformats.org/officeDocument/2006/relationships" ref="C16885" r:id="rId16741"/>
    <hyperlink xmlns:r="http://schemas.openxmlformats.org/officeDocument/2006/relationships" ref="C16886" r:id="rId16742"/>
    <hyperlink xmlns:r="http://schemas.openxmlformats.org/officeDocument/2006/relationships" ref="C16887" r:id="rId16743"/>
    <hyperlink xmlns:r="http://schemas.openxmlformats.org/officeDocument/2006/relationships" ref="C16888" r:id="rId16744"/>
    <hyperlink xmlns:r="http://schemas.openxmlformats.org/officeDocument/2006/relationships" ref="C16889" r:id="rId16745"/>
    <hyperlink xmlns:r="http://schemas.openxmlformats.org/officeDocument/2006/relationships" ref="C16890" r:id="rId16746"/>
    <hyperlink xmlns:r="http://schemas.openxmlformats.org/officeDocument/2006/relationships" ref="C16891" r:id="rId16747"/>
    <hyperlink xmlns:r="http://schemas.openxmlformats.org/officeDocument/2006/relationships" ref="C16892" r:id="rId16748"/>
    <hyperlink xmlns:r="http://schemas.openxmlformats.org/officeDocument/2006/relationships" ref="C16893" r:id="rId16749"/>
    <hyperlink xmlns:r="http://schemas.openxmlformats.org/officeDocument/2006/relationships" ref="C16894" r:id="rId16750"/>
    <hyperlink xmlns:r="http://schemas.openxmlformats.org/officeDocument/2006/relationships" ref="C16895" r:id="rId16751"/>
    <hyperlink xmlns:r="http://schemas.openxmlformats.org/officeDocument/2006/relationships" ref="C16896" r:id="rId16752"/>
    <hyperlink xmlns:r="http://schemas.openxmlformats.org/officeDocument/2006/relationships" ref="C16897" r:id="rId16753"/>
    <hyperlink xmlns:r="http://schemas.openxmlformats.org/officeDocument/2006/relationships" ref="C16898" r:id="rId16754"/>
    <hyperlink xmlns:r="http://schemas.openxmlformats.org/officeDocument/2006/relationships" ref="C16899" r:id="rId16755"/>
    <hyperlink xmlns:r="http://schemas.openxmlformats.org/officeDocument/2006/relationships" ref="C16900" r:id="rId16756"/>
    <hyperlink xmlns:r="http://schemas.openxmlformats.org/officeDocument/2006/relationships" ref="C16901" r:id="rId16757"/>
    <hyperlink xmlns:r="http://schemas.openxmlformats.org/officeDocument/2006/relationships" ref="C16902" r:id="rId16758"/>
    <hyperlink xmlns:r="http://schemas.openxmlformats.org/officeDocument/2006/relationships" ref="C16903" r:id="rId16759"/>
    <hyperlink xmlns:r="http://schemas.openxmlformats.org/officeDocument/2006/relationships" ref="C16904" r:id="rId16760"/>
    <hyperlink xmlns:r="http://schemas.openxmlformats.org/officeDocument/2006/relationships" ref="C16905" r:id="rId16761"/>
    <hyperlink xmlns:r="http://schemas.openxmlformats.org/officeDocument/2006/relationships" ref="C16906" r:id="rId16762"/>
    <hyperlink xmlns:r="http://schemas.openxmlformats.org/officeDocument/2006/relationships" ref="C16907" r:id="rId16763"/>
    <hyperlink xmlns:r="http://schemas.openxmlformats.org/officeDocument/2006/relationships" ref="C16908" r:id="rId16764"/>
    <hyperlink xmlns:r="http://schemas.openxmlformats.org/officeDocument/2006/relationships" ref="C16909" r:id="rId16765"/>
    <hyperlink xmlns:r="http://schemas.openxmlformats.org/officeDocument/2006/relationships" ref="C16910" r:id="rId16766"/>
    <hyperlink xmlns:r="http://schemas.openxmlformats.org/officeDocument/2006/relationships" ref="C16911" r:id="rId16767"/>
    <hyperlink xmlns:r="http://schemas.openxmlformats.org/officeDocument/2006/relationships" ref="C16912" r:id="rId16768"/>
    <hyperlink xmlns:r="http://schemas.openxmlformats.org/officeDocument/2006/relationships" ref="C16913" r:id="rId16769"/>
    <hyperlink xmlns:r="http://schemas.openxmlformats.org/officeDocument/2006/relationships" ref="C16914" r:id="rId16770"/>
    <hyperlink xmlns:r="http://schemas.openxmlformats.org/officeDocument/2006/relationships" ref="C16915" r:id="rId16771"/>
    <hyperlink xmlns:r="http://schemas.openxmlformats.org/officeDocument/2006/relationships" ref="C16916" r:id="rId16772"/>
    <hyperlink xmlns:r="http://schemas.openxmlformats.org/officeDocument/2006/relationships" ref="C16917" r:id="rId16773"/>
    <hyperlink xmlns:r="http://schemas.openxmlformats.org/officeDocument/2006/relationships" ref="C16918" r:id="rId16774"/>
    <hyperlink xmlns:r="http://schemas.openxmlformats.org/officeDocument/2006/relationships" ref="C16919" r:id="rId16775"/>
    <hyperlink xmlns:r="http://schemas.openxmlformats.org/officeDocument/2006/relationships" ref="C16920" r:id="rId16776"/>
    <hyperlink xmlns:r="http://schemas.openxmlformats.org/officeDocument/2006/relationships" ref="C16921" r:id="rId16777"/>
    <hyperlink xmlns:r="http://schemas.openxmlformats.org/officeDocument/2006/relationships" ref="C16922" r:id="rId16778"/>
    <hyperlink xmlns:r="http://schemas.openxmlformats.org/officeDocument/2006/relationships" ref="C16923" r:id="rId16779"/>
    <hyperlink xmlns:r="http://schemas.openxmlformats.org/officeDocument/2006/relationships" ref="C16924" r:id="rId16780"/>
    <hyperlink xmlns:r="http://schemas.openxmlformats.org/officeDocument/2006/relationships" ref="C16925" r:id="rId16781"/>
    <hyperlink xmlns:r="http://schemas.openxmlformats.org/officeDocument/2006/relationships" ref="C16926" r:id="rId16782"/>
    <hyperlink xmlns:r="http://schemas.openxmlformats.org/officeDocument/2006/relationships" ref="C16927" r:id="rId16783"/>
    <hyperlink xmlns:r="http://schemas.openxmlformats.org/officeDocument/2006/relationships" ref="C16928" r:id="rId16784"/>
    <hyperlink xmlns:r="http://schemas.openxmlformats.org/officeDocument/2006/relationships" ref="C16929" r:id="rId16785"/>
    <hyperlink xmlns:r="http://schemas.openxmlformats.org/officeDocument/2006/relationships" ref="C16930" r:id="rId16786"/>
    <hyperlink xmlns:r="http://schemas.openxmlformats.org/officeDocument/2006/relationships" ref="C16931" r:id="rId16787"/>
    <hyperlink xmlns:r="http://schemas.openxmlformats.org/officeDocument/2006/relationships" ref="C16932" r:id="rId16788"/>
    <hyperlink xmlns:r="http://schemas.openxmlformats.org/officeDocument/2006/relationships" ref="C16933" r:id="rId16789"/>
    <hyperlink xmlns:r="http://schemas.openxmlformats.org/officeDocument/2006/relationships" ref="C16934" r:id="rId16790"/>
    <hyperlink xmlns:r="http://schemas.openxmlformats.org/officeDocument/2006/relationships" ref="C16935" r:id="rId16791"/>
    <hyperlink xmlns:r="http://schemas.openxmlformats.org/officeDocument/2006/relationships" ref="C16936" r:id="rId16792"/>
    <hyperlink xmlns:r="http://schemas.openxmlformats.org/officeDocument/2006/relationships" ref="C16937" r:id="rId16793"/>
    <hyperlink xmlns:r="http://schemas.openxmlformats.org/officeDocument/2006/relationships" ref="C16938" r:id="rId16794"/>
    <hyperlink xmlns:r="http://schemas.openxmlformats.org/officeDocument/2006/relationships" ref="C16939" r:id="rId16795"/>
    <hyperlink xmlns:r="http://schemas.openxmlformats.org/officeDocument/2006/relationships" ref="C16940" r:id="rId16796"/>
    <hyperlink xmlns:r="http://schemas.openxmlformats.org/officeDocument/2006/relationships" ref="C16941" r:id="rId16797"/>
    <hyperlink xmlns:r="http://schemas.openxmlformats.org/officeDocument/2006/relationships" ref="C16942" r:id="rId16798"/>
    <hyperlink xmlns:r="http://schemas.openxmlformats.org/officeDocument/2006/relationships" ref="C16943" r:id="rId16799"/>
    <hyperlink xmlns:r="http://schemas.openxmlformats.org/officeDocument/2006/relationships" ref="C16944" r:id="rId16800"/>
    <hyperlink xmlns:r="http://schemas.openxmlformats.org/officeDocument/2006/relationships" ref="C16945" r:id="rId16801"/>
    <hyperlink xmlns:r="http://schemas.openxmlformats.org/officeDocument/2006/relationships" ref="C16946" r:id="rId16802"/>
    <hyperlink xmlns:r="http://schemas.openxmlformats.org/officeDocument/2006/relationships" ref="C16947" r:id="rId16803"/>
    <hyperlink xmlns:r="http://schemas.openxmlformats.org/officeDocument/2006/relationships" ref="C16948" r:id="rId16804"/>
    <hyperlink xmlns:r="http://schemas.openxmlformats.org/officeDocument/2006/relationships" ref="C16949" r:id="rId16805"/>
    <hyperlink xmlns:r="http://schemas.openxmlformats.org/officeDocument/2006/relationships" ref="C16950" r:id="rId16806"/>
    <hyperlink xmlns:r="http://schemas.openxmlformats.org/officeDocument/2006/relationships" ref="C16951" r:id="rId16807"/>
    <hyperlink xmlns:r="http://schemas.openxmlformats.org/officeDocument/2006/relationships" ref="C16952" r:id="rId16808"/>
    <hyperlink xmlns:r="http://schemas.openxmlformats.org/officeDocument/2006/relationships" ref="C16953" r:id="rId16809"/>
    <hyperlink xmlns:r="http://schemas.openxmlformats.org/officeDocument/2006/relationships" ref="C16954" r:id="rId16810"/>
    <hyperlink xmlns:r="http://schemas.openxmlformats.org/officeDocument/2006/relationships" ref="C16955" r:id="rId16811"/>
    <hyperlink xmlns:r="http://schemas.openxmlformats.org/officeDocument/2006/relationships" ref="C16956" r:id="rId16812"/>
    <hyperlink xmlns:r="http://schemas.openxmlformats.org/officeDocument/2006/relationships" ref="C16957" r:id="rId16813"/>
    <hyperlink xmlns:r="http://schemas.openxmlformats.org/officeDocument/2006/relationships" ref="C16958" r:id="rId16814"/>
    <hyperlink xmlns:r="http://schemas.openxmlformats.org/officeDocument/2006/relationships" ref="C16959" r:id="rId16815"/>
    <hyperlink xmlns:r="http://schemas.openxmlformats.org/officeDocument/2006/relationships" ref="C16960" r:id="rId16816"/>
    <hyperlink xmlns:r="http://schemas.openxmlformats.org/officeDocument/2006/relationships" ref="C16961" r:id="rId16817"/>
    <hyperlink xmlns:r="http://schemas.openxmlformats.org/officeDocument/2006/relationships" ref="C16962" r:id="rId16818"/>
    <hyperlink xmlns:r="http://schemas.openxmlformats.org/officeDocument/2006/relationships" ref="C16963" r:id="rId16819"/>
    <hyperlink xmlns:r="http://schemas.openxmlformats.org/officeDocument/2006/relationships" ref="C16964" r:id="rId16820"/>
    <hyperlink xmlns:r="http://schemas.openxmlformats.org/officeDocument/2006/relationships" ref="C16965" r:id="rId16821"/>
    <hyperlink xmlns:r="http://schemas.openxmlformats.org/officeDocument/2006/relationships" ref="C16966" r:id="rId16822"/>
    <hyperlink xmlns:r="http://schemas.openxmlformats.org/officeDocument/2006/relationships" ref="C16967" r:id="rId16823"/>
    <hyperlink xmlns:r="http://schemas.openxmlformats.org/officeDocument/2006/relationships" ref="C16968" r:id="rId16824"/>
    <hyperlink xmlns:r="http://schemas.openxmlformats.org/officeDocument/2006/relationships" ref="C16969" r:id="rId16825"/>
    <hyperlink xmlns:r="http://schemas.openxmlformats.org/officeDocument/2006/relationships" ref="C16970" r:id="rId16826"/>
    <hyperlink xmlns:r="http://schemas.openxmlformats.org/officeDocument/2006/relationships" ref="C16971" r:id="rId16827"/>
    <hyperlink xmlns:r="http://schemas.openxmlformats.org/officeDocument/2006/relationships" ref="C16972" r:id="rId16828"/>
    <hyperlink xmlns:r="http://schemas.openxmlformats.org/officeDocument/2006/relationships" ref="C16973" r:id="rId16829"/>
    <hyperlink xmlns:r="http://schemas.openxmlformats.org/officeDocument/2006/relationships" ref="C16974" r:id="rId16830"/>
    <hyperlink xmlns:r="http://schemas.openxmlformats.org/officeDocument/2006/relationships" ref="C16975" r:id="rId16831"/>
    <hyperlink xmlns:r="http://schemas.openxmlformats.org/officeDocument/2006/relationships" ref="C16976" r:id="rId16832"/>
    <hyperlink xmlns:r="http://schemas.openxmlformats.org/officeDocument/2006/relationships" ref="C16977" r:id="rId16833"/>
    <hyperlink xmlns:r="http://schemas.openxmlformats.org/officeDocument/2006/relationships" ref="C16978" r:id="rId16834"/>
    <hyperlink xmlns:r="http://schemas.openxmlformats.org/officeDocument/2006/relationships" ref="C16979" r:id="rId16835"/>
    <hyperlink xmlns:r="http://schemas.openxmlformats.org/officeDocument/2006/relationships" ref="C16980" r:id="rId16836"/>
    <hyperlink xmlns:r="http://schemas.openxmlformats.org/officeDocument/2006/relationships" ref="C16981" r:id="rId16837"/>
    <hyperlink xmlns:r="http://schemas.openxmlformats.org/officeDocument/2006/relationships" ref="C16982" r:id="rId16838"/>
    <hyperlink xmlns:r="http://schemas.openxmlformats.org/officeDocument/2006/relationships" ref="C16983" r:id="rId16839"/>
    <hyperlink xmlns:r="http://schemas.openxmlformats.org/officeDocument/2006/relationships" ref="C16984" r:id="rId16840"/>
    <hyperlink xmlns:r="http://schemas.openxmlformats.org/officeDocument/2006/relationships" ref="C16985" r:id="rId16841"/>
    <hyperlink xmlns:r="http://schemas.openxmlformats.org/officeDocument/2006/relationships" ref="C16986" r:id="rId16842"/>
    <hyperlink xmlns:r="http://schemas.openxmlformats.org/officeDocument/2006/relationships" ref="C16987" r:id="rId16843"/>
    <hyperlink xmlns:r="http://schemas.openxmlformats.org/officeDocument/2006/relationships" ref="C16988" r:id="rId16844"/>
    <hyperlink xmlns:r="http://schemas.openxmlformats.org/officeDocument/2006/relationships" ref="C16989" r:id="rId16845"/>
    <hyperlink xmlns:r="http://schemas.openxmlformats.org/officeDocument/2006/relationships" ref="C16990" r:id="rId16846"/>
    <hyperlink xmlns:r="http://schemas.openxmlformats.org/officeDocument/2006/relationships" ref="C16991" r:id="rId16847"/>
    <hyperlink xmlns:r="http://schemas.openxmlformats.org/officeDocument/2006/relationships" ref="C16992" r:id="rId16848"/>
    <hyperlink xmlns:r="http://schemas.openxmlformats.org/officeDocument/2006/relationships" ref="C16993" r:id="rId16849"/>
    <hyperlink xmlns:r="http://schemas.openxmlformats.org/officeDocument/2006/relationships" ref="C16994" r:id="rId16850"/>
    <hyperlink xmlns:r="http://schemas.openxmlformats.org/officeDocument/2006/relationships" ref="C16995" r:id="rId16851"/>
    <hyperlink xmlns:r="http://schemas.openxmlformats.org/officeDocument/2006/relationships" ref="C16996" r:id="rId16852"/>
    <hyperlink xmlns:r="http://schemas.openxmlformats.org/officeDocument/2006/relationships" ref="C16997" r:id="rId16853"/>
    <hyperlink xmlns:r="http://schemas.openxmlformats.org/officeDocument/2006/relationships" ref="C16998" r:id="rId16854"/>
    <hyperlink xmlns:r="http://schemas.openxmlformats.org/officeDocument/2006/relationships" ref="C16999" r:id="rId16855"/>
    <hyperlink xmlns:r="http://schemas.openxmlformats.org/officeDocument/2006/relationships" ref="C17000" r:id="rId16856"/>
    <hyperlink xmlns:r="http://schemas.openxmlformats.org/officeDocument/2006/relationships" ref="C17001" r:id="rId16857"/>
    <hyperlink xmlns:r="http://schemas.openxmlformats.org/officeDocument/2006/relationships" ref="C17002" r:id="rId16858"/>
    <hyperlink xmlns:r="http://schemas.openxmlformats.org/officeDocument/2006/relationships" ref="C17003" r:id="rId16859"/>
    <hyperlink xmlns:r="http://schemas.openxmlformats.org/officeDocument/2006/relationships" ref="C17004" r:id="rId16860"/>
    <hyperlink xmlns:r="http://schemas.openxmlformats.org/officeDocument/2006/relationships" ref="C17005" r:id="rId16861"/>
    <hyperlink xmlns:r="http://schemas.openxmlformats.org/officeDocument/2006/relationships" ref="C17006" r:id="rId16862"/>
    <hyperlink xmlns:r="http://schemas.openxmlformats.org/officeDocument/2006/relationships" ref="C17007" r:id="rId16863"/>
    <hyperlink xmlns:r="http://schemas.openxmlformats.org/officeDocument/2006/relationships" ref="C17008" r:id="rId16864"/>
    <hyperlink xmlns:r="http://schemas.openxmlformats.org/officeDocument/2006/relationships" ref="C17009" r:id="rId16865"/>
    <hyperlink xmlns:r="http://schemas.openxmlformats.org/officeDocument/2006/relationships" ref="C17010" r:id="rId16866"/>
    <hyperlink xmlns:r="http://schemas.openxmlformats.org/officeDocument/2006/relationships" ref="C17011" r:id="rId16867"/>
    <hyperlink xmlns:r="http://schemas.openxmlformats.org/officeDocument/2006/relationships" ref="C17012" r:id="rId16868"/>
    <hyperlink xmlns:r="http://schemas.openxmlformats.org/officeDocument/2006/relationships" ref="C17013" r:id="rId16869"/>
    <hyperlink xmlns:r="http://schemas.openxmlformats.org/officeDocument/2006/relationships" ref="C17014" r:id="rId16870"/>
    <hyperlink xmlns:r="http://schemas.openxmlformats.org/officeDocument/2006/relationships" ref="C17015" r:id="rId16871"/>
    <hyperlink xmlns:r="http://schemas.openxmlformats.org/officeDocument/2006/relationships" ref="C17016" r:id="rId16872"/>
    <hyperlink xmlns:r="http://schemas.openxmlformats.org/officeDocument/2006/relationships" ref="C17017" r:id="rId16873"/>
    <hyperlink xmlns:r="http://schemas.openxmlformats.org/officeDocument/2006/relationships" ref="C17018" r:id="rId16874"/>
    <hyperlink xmlns:r="http://schemas.openxmlformats.org/officeDocument/2006/relationships" ref="C17019" r:id="rId16875"/>
    <hyperlink xmlns:r="http://schemas.openxmlformats.org/officeDocument/2006/relationships" ref="C17020" r:id="rId16876"/>
    <hyperlink xmlns:r="http://schemas.openxmlformats.org/officeDocument/2006/relationships" ref="C17021" r:id="rId16877"/>
    <hyperlink xmlns:r="http://schemas.openxmlformats.org/officeDocument/2006/relationships" ref="C17022" r:id="rId16878"/>
    <hyperlink xmlns:r="http://schemas.openxmlformats.org/officeDocument/2006/relationships" ref="C17023" r:id="rId16879"/>
    <hyperlink xmlns:r="http://schemas.openxmlformats.org/officeDocument/2006/relationships" ref="C17024" r:id="rId16880"/>
    <hyperlink xmlns:r="http://schemas.openxmlformats.org/officeDocument/2006/relationships" ref="C17025" r:id="rId16881"/>
    <hyperlink xmlns:r="http://schemas.openxmlformats.org/officeDocument/2006/relationships" ref="C17026" r:id="rId16882"/>
    <hyperlink xmlns:r="http://schemas.openxmlformats.org/officeDocument/2006/relationships" ref="C17027" r:id="rId16883"/>
    <hyperlink xmlns:r="http://schemas.openxmlformats.org/officeDocument/2006/relationships" ref="C17028" r:id="rId16884"/>
    <hyperlink xmlns:r="http://schemas.openxmlformats.org/officeDocument/2006/relationships" ref="C17029" r:id="rId16885"/>
    <hyperlink xmlns:r="http://schemas.openxmlformats.org/officeDocument/2006/relationships" ref="C17030" r:id="rId16886"/>
    <hyperlink xmlns:r="http://schemas.openxmlformats.org/officeDocument/2006/relationships" ref="C17031" r:id="rId16887"/>
    <hyperlink xmlns:r="http://schemas.openxmlformats.org/officeDocument/2006/relationships" ref="C17032" r:id="rId16888"/>
    <hyperlink xmlns:r="http://schemas.openxmlformats.org/officeDocument/2006/relationships" ref="C17033" r:id="rId16889"/>
    <hyperlink xmlns:r="http://schemas.openxmlformats.org/officeDocument/2006/relationships" ref="C17034" r:id="rId16890"/>
    <hyperlink xmlns:r="http://schemas.openxmlformats.org/officeDocument/2006/relationships" ref="C17035" r:id="rId16891"/>
    <hyperlink xmlns:r="http://schemas.openxmlformats.org/officeDocument/2006/relationships" ref="C17036" r:id="rId16892"/>
    <hyperlink xmlns:r="http://schemas.openxmlformats.org/officeDocument/2006/relationships" ref="C17037" r:id="rId16893"/>
    <hyperlink xmlns:r="http://schemas.openxmlformats.org/officeDocument/2006/relationships" ref="C17038" r:id="rId16894"/>
    <hyperlink xmlns:r="http://schemas.openxmlformats.org/officeDocument/2006/relationships" ref="C17039" r:id="rId16895"/>
    <hyperlink xmlns:r="http://schemas.openxmlformats.org/officeDocument/2006/relationships" ref="C17040" r:id="rId16896"/>
    <hyperlink xmlns:r="http://schemas.openxmlformats.org/officeDocument/2006/relationships" ref="C17041" r:id="rId16897"/>
    <hyperlink xmlns:r="http://schemas.openxmlformats.org/officeDocument/2006/relationships" ref="C17042" r:id="rId16898"/>
    <hyperlink xmlns:r="http://schemas.openxmlformats.org/officeDocument/2006/relationships" ref="C17043" r:id="rId16899"/>
    <hyperlink xmlns:r="http://schemas.openxmlformats.org/officeDocument/2006/relationships" ref="C17044" r:id="rId16900"/>
    <hyperlink xmlns:r="http://schemas.openxmlformats.org/officeDocument/2006/relationships" ref="C17045" r:id="rId16901"/>
    <hyperlink xmlns:r="http://schemas.openxmlformats.org/officeDocument/2006/relationships" ref="C17046" r:id="rId16902"/>
    <hyperlink xmlns:r="http://schemas.openxmlformats.org/officeDocument/2006/relationships" ref="C17047" r:id="rId16903"/>
    <hyperlink xmlns:r="http://schemas.openxmlformats.org/officeDocument/2006/relationships" ref="C17048" r:id="rId16904"/>
    <hyperlink xmlns:r="http://schemas.openxmlformats.org/officeDocument/2006/relationships" ref="C17049" r:id="rId16905"/>
    <hyperlink xmlns:r="http://schemas.openxmlformats.org/officeDocument/2006/relationships" ref="C17050" r:id="rId16906"/>
    <hyperlink xmlns:r="http://schemas.openxmlformats.org/officeDocument/2006/relationships" ref="C17051" r:id="rId16907"/>
    <hyperlink xmlns:r="http://schemas.openxmlformats.org/officeDocument/2006/relationships" ref="C17052" r:id="rId16908"/>
    <hyperlink xmlns:r="http://schemas.openxmlformats.org/officeDocument/2006/relationships" ref="C17053" r:id="rId16909"/>
    <hyperlink xmlns:r="http://schemas.openxmlformats.org/officeDocument/2006/relationships" ref="C17054" r:id="rId16910"/>
    <hyperlink xmlns:r="http://schemas.openxmlformats.org/officeDocument/2006/relationships" ref="C17055" r:id="rId16911"/>
    <hyperlink xmlns:r="http://schemas.openxmlformats.org/officeDocument/2006/relationships" ref="C17056" r:id="rId16912"/>
    <hyperlink xmlns:r="http://schemas.openxmlformats.org/officeDocument/2006/relationships" ref="C17057" r:id="rId16913"/>
    <hyperlink xmlns:r="http://schemas.openxmlformats.org/officeDocument/2006/relationships" ref="C17058" r:id="rId16914"/>
    <hyperlink xmlns:r="http://schemas.openxmlformats.org/officeDocument/2006/relationships" ref="C17059" r:id="rId16915"/>
    <hyperlink xmlns:r="http://schemas.openxmlformats.org/officeDocument/2006/relationships" ref="C17060" r:id="rId16916"/>
    <hyperlink xmlns:r="http://schemas.openxmlformats.org/officeDocument/2006/relationships" ref="C17061" r:id="rId16917"/>
    <hyperlink xmlns:r="http://schemas.openxmlformats.org/officeDocument/2006/relationships" ref="C17062" r:id="rId16918"/>
    <hyperlink xmlns:r="http://schemas.openxmlformats.org/officeDocument/2006/relationships" ref="C17063" r:id="rId16919"/>
    <hyperlink xmlns:r="http://schemas.openxmlformats.org/officeDocument/2006/relationships" ref="C17064" r:id="rId16920"/>
    <hyperlink xmlns:r="http://schemas.openxmlformats.org/officeDocument/2006/relationships" ref="C17065" r:id="rId16921"/>
    <hyperlink xmlns:r="http://schemas.openxmlformats.org/officeDocument/2006/relationships" ref="C17066" r:id="rId16922"/>
    <hyperlink xmlns:r="http://schemas.openxmlformats.org/officeDocument/2006/relationships" ref="C17067" r:id="rId16923"/>
    <hyperlink xmlns:r="http://schemas.openxmlformats.org/officeDocument/2006/relationships" ref="C17068" r:id="rId16924"/>
    <hyperlink xmlns:r="http://schemas.openxmlformats.org/officeDocument/2006/relationships" ref="C17069" r:id="rId16925"/>
    <hyperlink xmlns:r="http://schemas.openxmlformats.org/officeDocument/2006/relationships" ref="C17070" r:id="rId16926"/>
    <hyperlink xmlns:r="http://schemas.openxmlformats.org/officeDocument/2006/relationships" ref="C17071" r:id="rId16927"/>
    <hyperlink xmlns:r="http://schemas.openxmlformats.org/officeDocument/2006/relationships" ref="C17072" r:id="rId16928"/>
    <hyperlink xmlns:r="http://schemas.openxmlformats.org/officeDocument/2006/relationships" ref="C17073" r:id="rId16929"/>
    <hyperlink xmlns:r="http://schemas.openxmlformats.org/officeDocument/2006/relationships" ref="C17074" r:id="rId16930"/>
    <hyperlink xmlns:r="http://schemas.openxmlformats.org/officeDocument/2006/relationships" ref="C17075" r:id="rId16931"/>
    <hyperlink xmlns:r="http://schemas.openxmlformats.org/officeDocument/2006/relationships" ref="C17076" r:id="rId16932"/>
    <hyperlink xmlns:r="http://schemas.openxmlformats.org/officeDocument/2006/relationships" ref="C17077" r:id="rId16933"/>
    <hyperlink xmlns:r="http://schemas.openxmlformats.org/officeDocument/2006/relationships" ref="C17078" r:id="rId16934"/>
    <hyperlink xmlns:r="http://schemas.openxmlformats.org/officeDocument/2006/relationships" ref="C17079" r:id="rId16935"/>
    <hyperlink xmlns:r="http://schemas.openxmlformats.org/officeDocument/2006/relationships" ref="C17080" r:id="rId16936"/>
    <hyperlink xmlns:r="http://schemas.openxmlformats.org/officeDocument/2006/relationships" ref="C17081" r:id="rId16937"/>
    <hyperlink xmlns:r="http://schemas.openxmlformats.org/officeDocument/2006/relationships" ref="C17082" r:id="rId16938"/>
    <hyperlink xmlns:r="http://schemas.openxmlformats.org/officeDocument/2006/relationships" ref="C17083" r:id="rId16939"/>
    <hyperlink xmlns:r="http://schemas.openxmlformats.org/officeDocument/2006/relationships" ref="C17084" r:id="rId16940"/>
    <hyperlink xmlns:r="http://schemas.openxmlformats.org/officeDocument/2006/relationships" ref="C17085" r:id="rId16941"/>
    <hyperlink xmlns:r="http://schemas.openxmlformats.org/officeDocument/2006/relationships" ref="C17086" r:id="rId16942"/>
    <hyperlink xmlns:r="http://schemas.openxmlformats.org/officeDocument/2006/relationships" ref="C17087" r:id="rId16943"/>
    <hyperlink xmlns:r="http://schemas.openxmlformats.org/officeDocument/2006/relationships" ref="C17088" r:id="rId16944"/>
    <hyperlink xmlns:r="http://schemas.openxmlformats.org/officeDocument/2006/relationships" ref="C17089" r:id="rId16945"/>
    <hyperlink xmlns:r="http://schemas.openxmlformats.org/officeDocument/2006/relationships" ref="C17090" r:id="rId16946"/>
    <hyperlink xmlns:r="http://schemas.openxmlformats.org/officeDocument/2006/relationships" ref="C17091" r:id="rId16947"/>
    <hyperlink xmlns:r="http://schemas.openxmlformats.org/officeDocument/2006/relationships" ref="C17092" r:id="rId16948"/>
    <hyperlink xmlns:r="http://schemas.openxmlformats.org/officeDocument/2006/relationships" ref="C17093" r:id="rId16949"/>
    <hyperlink xmlns:r="http://schemas.openxmlformats.org/officeDocument/2006/relationships" ref="C17094" r:id="rId16950"/>
    <hyperlink xmlns:r="http://schemas.openxmlformats.org/officeDocument/2006/relationships" ref="C17095" r:id="rId16951"/>
    <hyperlink xmlns:r="http://schemas.openxmlformats.org/officeDocument/2006/relationships" ref="C17096" r:id="rId16952"/>
    <hyperlink xmlns:r="http://schemas.openxmlformats.org/officeDocument/2006/relationships" ref="C17097" r:id="rId16953"/>
    <hyperlink xmlns:r="http://schemas.openxmlformats.org/officeDocument/2006/relationships" ref="C17098" r:id="rId16954"/>
    <hyperlink xmlns:r="http://schemas.openxmlformats.org/officeDocument/2006/relationships" ref="C17099" r:id="rId16955"/>
    <hyperlink xmlns:r="http://schemas.openxmlformats.org/officeDocument/2006/relationships" ref="C17100" r:id="rId16956"/>
    <hyperlink xmlns:r="http://schemas.openxmlformats.org/officeDocument/2006/relationships" ref="C17101" r:id="rId16957"/>
    <hyperlink xmlns:r="http://schemas.openxmlformats.org/officeDocument/2006/relationships" ref="C17102" r:id="rId16958"/>
    <hyperlink xmlns:r="http://schemas.openxmlformats.org/officeDocument/2006/relationships" ref="C17103" r:id="rId16959"/>
    <hyperlink xmlns:r="http://schemas.openxmlformats.org/officeDocument/2006/relationships" ref="C17104" r:id="rId16960"/>
    <hyperlink xmlns:r="http://schemas.openxmlformats.org/officeDocument/2006/relationships" ref="C17105" r:id="rId16961"/>
    <hyperlink xmlns:r="http://schemas.openxmlformats.org/officeDocument/2006/relationships" ref="C17106" r:id="rId16962"/>
    <hyperlink xmlns:r="http://schemas.openxmlformats.org/officeDocument/2006/relationships" ref="C17107" r:id="rId16963"/>
    <hyperlink xmlns:r="http://schemas.openxmlformats.org/officeDocument/2006/relationships" ref="C17108" r:id="rId16964"/>
    <hyperlink xmlns:r="http://schemas.openxmlformats.org/officeDocument/2006/relationships" ref="C17109" r:id="rId16965"/>
    <hyperlink xmlns:r="http://schemas.openxmlformats.org/officeDocument/2006/relationships" ref="C17110" r:id="rId16966"/>
    <hyperlink xmlns:r="http://schemas.openxmlformats.org/officeDocument/2006/relationships" ref="C17111" r:id="rId16967"/>
    <hyperlink xmlns:r="http://schemas.openxmlformats.org/officeDocument/2006/relationships" ref="C17112" r:id="rId16968"/>
    <hyperlink xmlns:r="http://schemas.openxmlformats.org/officeDocument/2006/relationships" ref="C17113" r:id="rId16969"/>
    <hyperlink xmlns:r="http://schemas.openxmlformats.org/officeDocument/2006/relationships" ref="C17114" r:id="rId16970"/>
    <hyperlink xmlns:r="http://schemas.openxmlformats.org/officeDocument/2006/relationships" ref="C17115" r:id="rId16971"/>
    <hyperlink xmlns:r="http://schemas.openxmlformats.org/officeDocument/2006/relationships" ref="C17116" r:id="rId16972"/>
    <hyperlink xmlns:r="http://schemas.openxmlformats.org/officeDocument/2006/relationships" ref="C17117" r:id="rId16973"/>
    <hyperlink xmlns:r="http://schemas.openxmlformats.org/officeDocument/2006/relationships" ref="C17118" r:id="rId16974"/>
    <hyperlink xmlns:r="http://schemas.openxmlformats.org/officeDocument/2006/relationships" ref="C17119" r:id="rId16975"/>
    <hyperlink xmlns:r="http://schemas.openxmlformats.org/officeDocument/2006/relationships" ref="C17120" r:id="rId16976"/>
    <hyperlink xmlns:r="http://schemas.openxmlformats.org/officeDocument/2006/relationships" ref="C17121" r:id="rId16977"/>
    <hyperlink xmlns:r="http://schemas.openxmlformats.org/officeDocument/2006/relationships" ref="C17122" r:id="rId16978"/>
    <hyperlink xmlns:r="http://schemas.openxmlformats.org/officeDocument/2006/relationships" ref="C17123" r:id="rId16979"/>
    <hyperlink xmlns:r="http://schemas.openxmlformats.org/officeDocument/2006/relationships" ref="C17124" r:id="rId16980"/>
    <hyperlink xmlns:r="http://schemas.openxmlformats.org/officeDocument/2006/relationships" ref="C17125" r:id="rId16981"/>
    <hyperlink xmlns:r="http://schemas.openxmlformats.org/officeDocument/2006/relationships" ref="C17126" r:id="rId16982"/>
    <hyperlink xmlns:r="http://schemas.openxmlformats.org/officeDocument/2006/relationships" ref="C17127" r:id="rId16983"/>
    <hyperlink xmlns:r="http://schemas.openxmlformats.org/officeDocument/2006/relationships" ref="C17128" r:id="rId16984"/>
    <hyperlink xmlns:r="http://schemas.openxmlformats.org/officeDocument/2006/relationships" ref="C17129" r:id="rId16985"/>
    <hyperlink xmlns:r="http://schemas.openxmlformats.org/officeDocument/2006/relationships" ref="C17130" r:id="rId16986"/>
    <hyperlink xmlns:r="http://schemas.openxmlformats.org/officeDocument/2006/relationships" ref="C17131" r:id="rId16987"/>
    <hyperlink xmlns:r="http://schemas.openxmlformats.org/officeDocument/2006/relationships" ref="C17132" r:id="rId16988"/>
    <hyperlink xmlns:r="http://schemas.openxmlformats.org/officeDocument/2006/relationships" ref="C17133" r:id="rId16989"/>
    <hyperlink xmlns:r="http://schemas.openxmlformats.org/officeDocument/2006/relationships" ref="C17134" r:id="rId16990"/>
    <hyperlink xmlns:r="http://schemas.openxmlformats.org/officeDocument/2006/relationships" ref="C17135" r:id="rId16991"/>
    <hyperlink xmlns:r="http://schemas.openxmlformats.org/officeDocument/2006/relationships" ref="C17136" r:id="rId16992"/>
    <hyperlink xmlns:r="http://schemas.openxmlformats.org/officeDocument/2006/relationships" ref="C17137" r:id="rId16993"/>
    <hyperlink xmlns:r="http://schemas.openxmlformats.org/officeDocument/2006/relationships" ref="C17138" r:id="rId16994"/>
    <hyperlink xmlns:r="http://schemas.openxmlformats.org/officeDocument/2006/relationships" ref="C17139" r:id="rId16995"/>
    <hyperlink xmlns:r="http://schemas.openxmlformats.org/officeDocument/2006/relationships" ref="C17140" r:id="rId16996"/>
    <hyperlink xmlns:r="http://schemas.openxmlformats.org/officeDocument/2006/relationships" ref="C17141" r:id="rId16997"/>
    <hyperlink xmlns:r="http://schemas.openxmlformats.org/officeDocument/2006/relationships" ref="C17142" r:id="rId16998"/>
    <hyperlink xmlns:r="http://schemas.openxmlformats.org/officeDocument/2006/relationships" ref="C17143" r:id="rId16999"/>
    <hyperlink xmlns:r="http://schemas.openxmlformats.org/officeDocument/2006/relationships" ref="C17144" r:id="rId17000"/>
    <hyperlink xmlns:r="http://schemas.openxmlformats.org/officeDocument/2006/relationships" ref="C17145" r:id="rId17001"/>
    <hyperlink xmlns:r="http://schemas.openxmlformats.org/officeDocument/2006/relationships" ref="C17146" r:id="rId17002"/>
    <hyperlink xmlns:r="http://schemas.openxmlformats.org/officeDocument/2006/relationships" ref="C17147" r:id="rId17003"/>
    <hyperlink xmlns:r="http://schemas.openxmlformats.org/officeDocument/2006/relationships" ref="C17148" r:id="rId17004"/>
    <hyperlink xmlns:r="http://schemas.openxmlformats.org/officeDocument/2006/relationships" ref="C17149" r:id="rId17005"/>
    <hyperlink xmlns:r="http://schemas.openxmlformats.org/officeDocument/2006/relationships" ref="C17150" r:id="rId17006"/>
    <hyperlink xmlns:r="http://schemas.openxmlformats.org/officeDocument/2006/relationships" ref="C17151" r:id="rId17007"/>
    <hyperlink xmlns:r="http://schemas.openxmlformats.org/officeDocument/2006/relationships" ref="C17152" r:id="rId17008"/>
    <hyperlink xmlns:r="http://schemas.openxmlformats.org/officeDocument/2006/relationships" ref="C17153" r:id="rId17009"/>
    <hyperlink xmlns:r="http://schemas.openxmlformats.org/officeDocument/2006/relationships" ref="C17154" r:id="rId17010"/>
    <hyperlink xmlns:r="http://schemas.openxmlformats.org/officeDocument/2006/relationships" ref="C17155" r:id="rId17011"/>
    <hyperlink xmlns:r="http://schemas.openxmlformats.org/officeDocument/2006/relationships" ref="C17156" r:id="rId17012"/>
    <hyperlink xmlns:r="http://schemas.openxmlformats.org/officeDocument/2006/relationships" ref="C17157" r:id="rId17013"/>
    <hyperlink xmlns:r="http://schemas.openxmlformats.org/officeDocument/2006/relationships" ref="C17158" r:id="rId17014"/>
    <hyperlink xmlns:r="http://schemas.openxmlformats.org/officeDocument/2006/relationships" ref="C17159" r:id="rId17015"/>
    <hyperlink xmlns:r="http://schemas.openxmlformats.org/officeDocument/2006/relationships" ref="C17160" r:id="rId17016"/>
    <hyperlink xmlns:r="http://schemas.openxmlformats.org/officeDocument/2006/relationships" ref="C17161" r:id="rId17017"/>
    <hyperlink xmlns:r="http://schemas.openxmlformats.org/officeDocument/2006/relationships" ref="C17162" r:id="rId17018"/>
    <hyperlink xmlns:r="http://schemas.openxmlformats.org/officeDocument/2006/relationships" ref="C17163" r:id="rId17019"/>
    <hyperlink xmlns:r="http://schemas.openxmlformats.org/officeDocument/2006/relationships" ref="C17164" r:id="rId17020"/>
    <hyperlink xmlns:r="http://schemas.openxmlformats.org/officeDocument/2006/relationships" ref="C17165" r:id="rId17021"/>
    <hyperlink xmlns:r="http://schemas.openxmlformats.org/officeDocument/2006/relationships" ref="C17166" r:id="rId17022"/>
    <hyperlink xmlns:r="http://schemas.openxmlformats.org/officeDocument/2006/relationships" ref="C17167" r:id="rId17023"/>
    <hyperlink xmlns:r="http://schemas.openxmlformats.org/officeDocument/2006/relationships" ref="C17168" r:id="rId17024"/>
    <hyperlink xmlns:r="http://schemas.openxmlformats.org/officeDocument/2006/relationships" ref="C17169" r:id="rId17025"/>
    <hyperlink xmlns:r="http://schemas.openxmlformats.org/officeDocument/2006/relationships" ref="C17170" r:id="rId17026"/>
    <hyperlink xmlns:r="http://schemas.openxmlformats.org/officeDocument/2006/relationships" ref="C17171" r:id="rId17027"/>
    <hyperlink xmlns:r="http://schemas.openxmlformats.org/officeDocument/2006/relationships" ref="C17172" r:id="rId17028"/>
    <hyperlink xmlns:r="http://schemas.openxmlformats.org/officeDocument/2006/relationships" ref="C17173" r:id="rId17029"/>
    <hyperlink xmlns:r="http://schemas.openxmlformats.org/officeDocument/2006/relationships" ref="C17174" r:id="rId17030"/>
    <hyperlink xmlns:r="http://schemas.openxmlformats.org/officeDocument/2006/relationships" ref="C17175" r:id="rId17031"/>
    <hyperlink xmlns:r="http://schemas.openxmlformats.org/officeDocument/2006/relationships" ref="C17176" r:id="rId17032"/>
    <hyperlink xmlns:r="http://schemas.openxmlformats.org/officeDocument/2006/relationships" ref="C17177" r:id="rId17033"/>
    <hyperlink xmlns:r="http://schemas.openxmlformats.org/officeDocument/2006/relationships" ref="C17178" r:id="rId17034"/>
    <hyperlink xmlns:r="http://schemas.openxmlformats.org/officeDocument/2006/relationships" ref="C17179" r:id="rId17035"/>
    <hyperlink xmlns:r="http://schemas.openxmlformats.org/officeDocument/2006/relationships" ref="C17180" r:id="rId17036"/>
    <hyperlink xmlns:r="http://schemas.openxmlformats.org/officeDocument/2006/relationships" ref="C17181" r:id="rId17037"/>
    <hyperlink xmlns:r="http://schemas.openxmlformats.org/officeDocument/2006/relationships" ref="C17182" r:id="rId17038"/>
    <hyperlink xmlns:r="http://schemas.openxmlformats.org/officeDocument/2006/relationships" ref="C17183" r:id="rId17039"/>
    <hyperlink xmlns:r="http://schemas.openxmlformats.org/officeDocument/2006/relationships" ref="C17184" r:id="rId17040"/>
    <hyperlink xmlns:r="http://schemas.openxmlformats.org/officeDocument/2006/relationships" ref="C17185" r:id="rId17041"/>
    <hyperlink xmlns:r="http://schemas.openxmlformats.org/officeDocument/2006/relationships" ref="C17186" r:id="rId17042"/>
    <hyperlink xmlns:r="http://schemas.openxmlformats.org/officeDocument/2006/relationships" ref="C17187" r:id="rId17043"/>
    <hyperlink xmlns:r="http://schemas.openxmlformats.org/officeDocument/2006/relationships" ref="C17188" r:id="rId17044"/>
    <hyperlink xmlns:r="http://schemas.openxmlformats.org/officeDocument/2006/relationships" ref="C17189" r:id="rId17045"/>
    <hyperlink xmlns:r="http://schemas.openxmlformats.org/officeDocument/2006/relationships" ref="C17190" r:id="rId17046"/>
    <hyperlink xmlns:r="http://schemas.openxmlformats.org/officeDocument/2006/relationships" ref="C17191" r:id="rId17047"/>
    <hyperlink xmlns:r="http://schemas.openxmlformats.org/officeDocument/2006/relationships" ref="C17192" r:id="rId17048"/>
    <hyperlink xmlns:r="http://schemas.openxmlformats.org/officeDocument/2006/relationships" ref="C17193" r:id="rId17049"/>
    <hyperlink xmlns:r="http://schemas.openxmlformats.org/officeDocument/2006/relationships" ref="C17194" r:id="rId17050"/>
    <hyperlink xmlns:r="http://schemas.openxmlformats.org/officeDocument/2006/relationships" ref="C17195" r:id="rId17051"/>
    <hyperlink xmlns:r="http://schemas.openxmlformats.org/officeDocument/2006/relationships" ref="C17196" r:id="rId17052"/>
    <hyperlink xmlns:r="http://schemas.openxmlformats.org/officeDocument/2006/relationships" ref="C17197" r:id="rId17053"/>
    <hyperlink xmlns:r="http://schemas.openxmlformats.org/officeDocument/2006/relationships" ref="C17198" r:id="rId17054"/>
    <hyperlink xmlns:r="http://schemas.openxmlformats.org/officeDocument/2006/relationships" ref="C17199" r:id="rId17055"/>
    <hyperlink xmlns:r="http://schemas.openxmlformats.org/officeDocument/2006/relationships" ref="C17200" r:id="rId17056"/>
    <hyperlink xmlns:r="http://schemas.openxmlformats.org/officeDocument/2006/relationships" ref="C17201" r:id="rId17057"/>
    <hyperlink xmlns:r="http://schemas.openxmlformats.org/officeDocument/2006/relationships" ref="C17202" r:id="rId17058"/>
    <hyperlink xmlns:r="http://schemas.openxmlformats.org/officeDocument/2006/relationships" ref="C17203" r:id="rId17059"/>
    <hyperlink xmlns:r="http://schemas.openxmlformats.org/officeDocument/2006/relationships" ref="C17204" r:id="rId17060"/>
    <hyperlink xmlns:r="http://schemas.openxmlformats.org/officeDocument/2006/relationships" ref="C17205" r:id="rId17061"/>
    <hyperlink xmlns:r="http://schemas.openxmlformats.org/officeDocument/2006/relationships" ref="C17206" r:id="rId17062"/>
    <hyperlink xmlns:r="http://schemas.openxmlformats.org/officeDocument/2006/relationships" ref="C17207" r:id="rId17063"/>
    <hyperlink xmlns:r="http://schemas.openxmlformats.org/officeDocument/2006/relationships" ref="C17208" r:id="rId17064"/>
    <hyperlink xmlns:r="http://schemas.openxmlformats.org/officeDocument/2006/relationships" ref="C17209" r:id="rId17065"/>
    <hyperlink xmlns:r="http://schemas.openxmlformats.org/officeDocument/2006/relationships" ref="C17210" r:id="rId17066"/>
    <hyperlink xmlns:r="http://schemas.openxmlformats.org/officeDocument/2006/relationships" ref="C17211" r:id="rId17067"/>
    <hyperlink xmlns:r="http://schemas.openxmlformats.org/officeDocument/2006/relationships" ref="C17212" r:id="rId17068"/>
    <hyperlink xmlns:r="http://schemas.openxmlformats.org/officeDocument/2006/relationships" ref="C17213" r:id="rId17069"/>
    <hyperlink xmlns:r="http://schemas.openxmlformats.org/officeDocument/2006/relationships" ref="C17214" r:id="rId17070"/>
    <hyperlink xmlns:r="http://schemas.openxmlformats.org/officeDocument/2006/relationships" ref="C17215" r:id="rId17071"/>
    <hyperlink xmlns:r="http://schemas.openxmlformats.org/officeDocument/2006/relationships" ref="C17216" r:id="rId17072"/>
    <hyperlink xmlns:r="http://schemas.openxmlformats.org/officeDocument/2006/relationships" ref="C17217" r:id="rId17073"/>
    <hyperlink xmlns:r="http://schemas.openxmlformats.org/officeDocument/2006/relationships" ref="C17218" r:id="rId17074"/>
    <hyperlink xmlns:r="http://schemas.openxmlformats.org/officeDocument/2006/relationships" ref="C17219" r:id="rId17075"/>
    <hyperlink xmlns:r="http://schemas.openxmlformats.org/officeDocument/2006/relationships" ref="C17220" r:id="rId17076"/>
    <hyperlink xmlns:r="http://schemas.openxmlformats.org/officeDocument/2006/relationships" ref="C17221" r:id="rId17077"/>
    <hyperlink xmlns:r="http://schemas.openxmlformats.org/officeDocument/2006/relationships" ref="C17222" r:id="rId17078"/>
    <hyperlink xmlns:r="http://schemas.openxmlformats.org/officeDocument/2006/relationships" ref="C17223" r:id="rId17079"/>
    <hyperlink xmlns:r="http://schemas.openxmlformats.org/officeDocument/2006/relationships" ref="C17224" r:id="rId17080"/>
    <hyperlink xmlns:r="http://schemas.openxmlformats.org/officeDocument/2006/relationships" ref="C17225" r:id="rId17081"/>
    <hyperlink xmlns:r="http://schemas.openxmlformats.org/officeDocument/2006/relationships" ref="C17226" r:id="rId17082"/>
    <hyperlink xmlns:r="http://schemas.openxmlformats.org/officeDocument/2006/relationships" ref="C17227" r:id="rId17083"/>
    <hyperlink xmlns:r="http://schemas.openxmlformats.org/officeDocument/2006/relationships" ref="C17228" r:id="rId17084"/>
    <hyperlink xmlns:r="http://schemas.openxmlformats.org/officeDocument/2006/relationships" ref="C17229" r:id="rId17085"/>
    <hyperlink xmlns:r="http://schemas.openxmlformats.org/officeDocument/2006/relationships" ref="C17230" r:id="rId17086"/>
    <hyperlink xmlns:r="http://schemas.openxmlformats.org/officeDocument/2006/relationships" ref="C17231" r:id="rId17087"/>
    <hyperlink xmlns:r="http://schemas.openxmlformats.org/officeDocument/2006/relationships" ref="C17232" r:id="rId17088"/>
    <hyperlink xmlns:r="http://schemas.openxmlformats.org/officeDocument/2006/relationships" ref="C17233" r:id="rId17089"/>
    <hyperlink xmlns:r="http://schemas.openxmlformats.org/officeDocument/2006/relationships" ref="C17234" r:id="rId17090"/>
    <hyperlink xmlns:r="http://schemas.openxmlformats.org/officeDocument/2006/relationships" ref="C17235" r:id="rId17091"/>
    <hyperlink xmlns:r="http://schemas.openxmlformats.org/officeDocument/2006/relationships" ref="C17236" r:id="rId17092"/>
    <hyperlink xmlns:r="http://schemas.openxmlformats.org/officeDocument/2006/relationships" ref="C17237" r:id="rId17093"/>
    <hyperlink xmlns:r="http://schemas.openxmlformats.org/officeDocument/2006/relationships" ref="C17238" r:id="rId17094"/>
    <hyperlink xmlns:r="http://schemas.openxmlformats.org/officeDocument/2006/relationships" ref="C17239" r:id="rId17095"/>
    <hyperlink xmlns:r="http://schemas.openxmlformats.org/officeDocument/2006/relationships" ref="C17240" r:id="rId17096"/>
    <hyperlink xmlns:r="http://schemas.openxmlformats.org/officeDocument/2006/relationships" ref="C17241" r:id="rId17097"/>
    <hyperlink xmlns:r="http://schemas.openxmlformats.org/officeDocument/2006/relationships" ref="C17242" r:id="rId17098"/>
    <hyperlink xmlns:r="http://schemas.openxmlformats.org/officeDocument/2006/relationships" ref="C17243" r:id="rId17099"/>
    <hyperlink xmlns:r="http://schemas.openxmlformats.org/officeDocument/2006/relationships" ref="C17244" r:id="rId17100"/>
    <hyperlink xmlns:r="http://schemas.openxmlformats.org/officeDocument/2006/relationships" ref="C17245" r:id="rId17101"/>
    <hyperlink xmlns:r="http://schemas.openxmlformats.org/officeDocument/2006/relationships" ref="C17246" r:id="rId17102"/>
    <hyperlink xmlns:r="http://schemas.openxmlformats.org/officeDocument/2006/relationships" ref="C17247" r:id="rId17103"/>
    <hyperlink xmlns:r="http://schemas.openxmlformats.org/officeDocument/2006/relationships" ref="C17248" r:id="rId17104"/>
    <hyperlink xmlns:r="http://schemas.openxmlformats.org/officeDocument/2006/relationships" ref="C17249" r:id="rId17105"/>
    <hyperlink xmlns:r="http://schemas.openxmlformats.org/officeDocument/2006/relationships" ref="C17250" r:id="rId17106"/>
    <hyperlink xmlns:r="http://schemas.openxmlformats.org/officeDocument/2006/relationships" ref="C17251" r:id="rId17107"/>
    <hyperlink xmlns:r="http://schemas.openxmlformats.org/officeDocument/2006/relationships" ref="C17252" r:id="rId17108"/>
    <hyperlink xmlns:r="http://schemas.openxmlformats.org/officeDocument/2006/relationships" ref="C17253" r:id="rId17109"/>
    <hyperlink xmlns:r="http://schemas.openxmlformats.org/officeDocument/2006/relationships" ref="C17254" r:id="rId17110"/>
    <hyperlink xmlns:r="http://schemas.openxmlformats.org/officeDocument/2006/relationships" ref="C17255" r:id="rId17111"/>
    <hyperlink xmlns:r="http://schemas.openxmlformats.org/officeDocument/2006/relationships" ref="C17256" r:id="rId17112"/>
    <hyperlink xmlns:r="http://schemas.openxmlformats.org/officeDocument/2006/relationships" ref="C17257" r:id="rId17113"/>
    <hyperlink xmlns:r="http://schemas.openxmlformats.org/officeDocument/2006/relationships" ref="C17258" r:id="rId17114"/>
    <hyperlink xmlns:r="http://schemas.openxmlformats.org/officeDocument/2006/relationships" ref="C17259" r:id="rId17115"/>
    <hyperlink xmlns:r="http://schemas.openxmlformats.org/officeDocument/2006/relationships" ref="C17260" r:id="rId17116"/>
    <hyperlink xmlns:r="http://schemas.openxmlformats.org/officeDocument/2006/relationships" ref="C17261" r:id="rId17117"/>
    <hyperlink xmlns:r="http://schemas.openxmlformats.org/officeDocument/2006/relationships" ref="C17262" r:id="rId17118"/>
    <hyperlink xmlns:r="http://schemas.openxmlformats.org/officeDocument/2006/relationships" ref="C17263" r:id="rId17119"/>
    <hyperlink xmlns:r="http://schemas.openxmlformats.org/officeDocument/2006/relationships" ref="C17264" r:id="rId17120"/>
    <hyperlink xmlns:r="http://schemas.openxmlformats.org/officeDocument/2006/relationships" ref="C17265" r:id="rId17121"/>
    <hyperlink xmlns:r="http://schemas.openxmlformats.org/officeDocument/2006/relationships" ref="C17266" r:id="rId17122"/>
    <hyperlink xmlns:r="http://schemas.openxmlformats.org/officeDocument/2006/relationships" ref="C17267" r:id="rId17123"/>
    <hyperlink xmlns:r="http://schemas.openxmlformats.org/officeDocument/2006/relationships" ref="C17268" r:id="rId17124"/>
    <hyperlink xmlns:r="http://schemas.openxmlformats.org/officeDocument/2006/relationships" ref="C17269" r:id="rId17125"/>
    <hyperlink xmlns:r="http://schemas.openxmlformats.org/officeDocument/2006/relationships" ref="C17270" r:id="rId17126"/>
    <hyperlink xmlns:r="http://schemas.openxmlformats.org/officeDocument/2006/relationships" ref="C17271" r:id="rId17127"/>
    <hyperlink xmlns:r="http://schemas.openxmlformats.org/officeDocument/2006/relationships" ref="C17272" r:id="rId17128"/>
    <hyperlink xmlns:r="http://schemas.openxmlformats.org/officeDocument/2006/relationships" ref="C17273" r:id="rId17129"/>
    <hyperlink xmlns:r="http://schemas.openxmlformats.org/officeDocument/2006/relationships" ref="C17274" r:id="rId17130"/>
    <hyperlink xmlns:r="http://schemas.openxmlformats.org/officeDocument/2006/relationships" ref="C17275" r:id="rId17131"/>
    <hyperlink xmlns:r="http://schemas.openxmlformats.org/officeDocument/2006/relationships" ref="C17276" r:id="rId17132"/>
    <hyperlink xmlns:r="http://schemas.openxmlformats.org/officeDocument/2006/relationships" ref="C17277" r:id="rId17133"/>
    <hyperlink xmlns:r="http://schemas.openxmlformats.org/officeDocument/2006/relationships" ref="C17278" r:id="rId17134"/>
    <hyperlink xmlns:r="http://schemas.openxmlformats.org/officeDocument/2006/relationships" ref="C17279" r:id="rId17135"/>
    <hyperlink xmlns:r="http://schemas.openxmlformats.org/officeDocument/2006/relationships" ref="C17280" r:id="rId17136"/>
    <hyperlink xmlns:r="http://schemas.openxmlformats.org/officeDocument/2006/relationships" ref="C17281" r:id="rId17137"/>
    <hyperlink xmlns:r="http://schemas.openxmlformats.org/officeDocument/2006/relationships" ref="C17282" r:id="rId17138"/>
    <hyperlink xmlns:r="http://schemas.openxmlformats.org/officeDocument/2006/relationships" ref="C17283" r:id="rId17139"/>
    <hyperlink xmlns:r="http://schemas.openxmlformats.org/officeDocument/2006/relationships" ref="C17284" r:id="rId17140"/>
    <hyperlink xmlns:r="http://schemas.openxmlformats.org/officeDocument/2006/relationships" ref="C17285" r:id="rId17141"/>
    <hyperlink xmlns:r="http://schemas.openxmlformats.org/officeDocument/2006/relationships" ref="C17286" r:id="rId17142"/>
    <hyperlink xmlns:r="http://schemas.openxmlformats.org/officeDocument/2006/relationships" ref="C17287" r:id="rId17143"/>
    <hyperlink xmlns:r="http://schemas.openxmlformats.org/officeDocument/2006/relationships" ref="C17288" r:id="rId17144"/>
    <hyperlink xmlns:r="http://schemas.openxmlformats.org/officeDocument/2006/relationships" ref="C17289" r:id="rId17145"/>
    <hyperlink xmlns:r="http://schemas.openxmlformats.org/officeDocument/2006/relationships" ref="C17290" r:id="rId17146"/>
    <hyperlink xmlns:r="http://schemas.openxmlformats.org/officeDocument/2006/relationships" ref="C17291" r:id="rId17147"/>
    <hyperlink xmlns:r="http://schemas.openxmlformats.org/officeDocument/2006/relationships" ref="C17292" r:id="rId17148"/>
    <hyperlink xmlns:r="http://schemas.openxmlformats.org/officeDocument/2006/relationships" ref="C17293" r:id="rId17149"/>
    <hyperlink xmlns:r="http://schemas.openxmlformats.org/officeDocument/2006/relationships" ref="C17294" r:id="rId17150"/>
    <hyperlink xmlns:r="http://schemas.openxmlformats.org/officeDocument/2006/relationships" ref="C17295" r:id="rId17151"/>
    <hyperlink xmlns:r="http://schemas.openxmlformats.org/officeDocument/2006/relationships" ref="C17296" r:id="rId17152"/>
    <hyperlink xmlns:r="http://schemas.openxmlformats.org/officeDocument/2006/relationships" ref="C17297" r:id="rId17153"/>
    <hyperlink xmlns:r="http://schemas.openxmlformats.org/officeDocument/2006/relationships" ref="C17298" r:id="rId17154"/>
    <hyperlink xmlns:r="http://schemas.openxmlformats.org/officeDocument/2006/relationships" ref="C17299" r:id="rId17155"/>
    <hyperlink xmlns:r="http://schemas.openxmlformats.org/officeDocument/2006/relationships" ref="C17300" r:id="rId17156"/>
    <hyperlink xmlns:r="http://schemas.openxmlformats.org/officeDocument/2006/relationships" ref="C17301" r:id="rId17157"/>
    <hyperlink xmlns:r="http://schemas.openxmlformats.org/officeDocument/2006/relationships" ref="C17302" r:id="rId17158"/>
    <hyperlink xmlns:r="http://schemas.openxmlformats.org/officeDocument/2006/relationships" ref="C17303" r:id="rId17159"/>
    <hyperlink xmlns:r="http://schemas.openxmlformats.org/officeDocument/2006/relationships" ref="C17304" r:id="rId17160"/>
    <hyperlink xmlns:r="http://schemas.openxmlformats.org/officeDocument/2006/relationships" ref="C17305" r:id="rId17161"/>
    <hyperlink xmlns:r="http://schemas.openxmlformats.org/officeDocument/2006/relationships" ref="C17306" r:id="rId17162"/>
    <hyperlink xmlns:r="http://schemas.openxmlformats.org/officeDocument/2006/relationships" ref="C17307" r:id="rId17163"/>
    <hyperlink xmlns:r="http://schemas.openxmlformats.org/officeDocument/2006/relationships" ref="C17308" r:id="rId17164"/>
    <hyperlink xmlns:r="http://schemas.openxmlformats.org/officeDocument/2006/relationships" ref="C17309" r:id="rId17165"/>
    <hyperlink xmlns:r="http://schemas.openxmlformats.org/officeDocument/2006/relationships" ref="C17310" r:id="rId17166"/>
    <hyperlink xmlns:r="http://schemas.openxmlformats.org/officeDocument/2006/relationships" ref="C17311" r:id="rId17167"/>
    <hyperlink xmlns:r="http://schemas.openxmlformats.org/officeDocument/2006/relationships" ref="C17312" r:id="rId17168"/>
    <hyperlink xmlns:r="http://schemas.openxmlformats.org/officeDocument/2006/relationships" ref="C17313" r:id="rId17169"/>
    <hyperlink xmlns:r="http://schemas.openxmlformats.org/officeDocument/2006/relationships" ref="C17314" r:id="rId17170"/>
    <hyperlink xmlns:r="http://schemas.openxmlformats.org/officeDocument/2006/relationships" ref="C17315" r:id="rId17171"/>
    <hyperlink xmlns:r="http://schemas.openxmlformats.org/officeDocument/2006/relationships" ref="C17316" r:id="rId17172"/>
    <hyperlink xmlns:r="http://schemas.openxmlformats.org/officeDocument/2006/relationships" ref="C17317" r:id="rId17173"/>
    <hyperlink xmlns:r="http://schemas.openxmlformats.org/officeDocument/2006/relationships" ref="C17318" r:id="rId17174"/>
    <hyperlink xmlns:r="http://schemas.openxmlformats.org/officeDocument/2006/relationships" ref="C17319" r:id="rId17175"/>
    <hyperlink xmlns:r="http://schemas.openxmlformats.org/officeDocument/2006/relationships" ref="C17320" r:id="rId17176"/>
    <hyperlink xmlns:r="http://schemas.openxmlformats.org/officeDocument/2006/relationships" ref="C17321" r:id="rId17177"/>
    <hyperlink xmlns:r="http://schemas.openxmlformats.org/officeDocument/2006/relationships" ref="C17322" r:id="rId17178"/>
    <hyperlink xmlns:r="http://schemas.openxmlformats.org/officeDocument/2006/relationships" ref="C17323" r:id="rId17179"/>
    <hyperlink xmlns:r="http://schemas.openxmlformats.org/officeDocument/2006/relationships" ref="C17324" r:id="rId17180"/>
    <hyperlink xmlns:r="http://schemas.openxmlformats.org/officeDocument/2006/relationships" ref="C17325" r:id="rId17181"/>
    <hyperlink xmlns:r="http://schemas.openxmlformats.org/officeDocument/2006/relationships" ref="C17326" r:id="rId17182"/>
    <hyperlink xmlns:r="http://schemas.openxmlformats.org/officeDocument/2006/relationships" ref="C17327" r:id="rId17183"/>
    <hyperlink xmlns:r="http://schemas.openxmlformats.org/officeDocument/2006/relationships" ref="C17328" r:id="rId17184"/>
    <hyperlink xmlns:r="http://schemas.openxmlformats.org/officeDocument/2006/relationships" ref="C17329" r:id="rId17185"/>
    <hyperlink xmlns:r="http://schemas.openxmlformats.org/officeDocument/2006/relationships" ref="C17330" r:id="rId17186"/>
    <hyperlink xmlns:r="http://schemas.openxmlformats.org/officeDocument/2006/relationships" ref="C17331" r:id="rId17187"/>
    <hyperlink xmlns:r="http://schemas.openxmlformats.org/officeDocument/2006/relationships" ref="C17332" r:id="rId17188"/>
    <hyperlink xmlns:r="http://schemas.openxmlformats.org/officeDocument/2006/relationships" ref="C17333" r:id="rId17189"/>
    <hyperlink xmlns:r="http://schemas.openxmlformats.org/officeDocument/2006/relationships" ref="C17334" r:id="rId17190"/>
    <hyperlink xmlns:r="http://schemas.openxmlformats.org/officeDocument/2006/relationships" ref="C17335" r:id="rId17191"/>
    <hyperlink xmlns:r="http://schemas.openxmlformats.org/officeDocument/2006/relationships" ref="C17336" r:id="rId17192"/>
    <hyperlink xmlns:r="http://schemas.openxmlformats.org/officeDocument/2006/relationships" ref="C17337" r:id="rId17193"/>
    <hyperlink xmlns:r="http://schemas.openxmlformats.org/officeDocument/2006/relationships" ref="C17338" r:id="rId17194"/>
    <hyperlink xmlns:r="http://schemas.openxmlformats.org/officeDocument/2006/relationships" ref="C17339" r:id="rId17195"/>
    <hyperlink xmlns:r="http://schemas.openxmlformats.org/officeDocument/2006/relationships" ref="C17340" r:id="rId17196"/>
    <hyperlink xmlns:r="http://schemas.openxmlformats.org/officeDocument/2006/relationships" ref="C17341" r:id="rId17197"/>
    <hyperlink xmlns:r="http://schemas.openxmlformats.org/officeDocument/2006/relationships" ref="C17342" r:id="rId17198"/>
    <hyperlink xmlns:r="http://schemas.openxmlformats.org/officeDocument/2006/relationships" ref="C17343" r:id="rId17199"/>
    <hyperlink xmlns:r="http://schemas.openxmlformats.org/officeDocument/2006/relationships" ref="C17344" r:id="rId17200"/>
    <hyperlink xmlns:r="http://schemas.openxmlformats.org/officeDocument/2006/relationships" ref="C17345" r:id="rId17201"/>
    <hyperlink xmlns:r="http://schemas.openxmlformats.org/officeDocument/2006/relationships" ref="C17346" r:id="rId17202"/>
    <hyperlink xmlns:r="http://schemas.openxmlformats.org/officeDocument/2006/relationships" ref="C17347" r:id="rId17203"/>
    <hyperlink xmlns:r="http://schemas.openxmlformats.org/officeDocument/2006/relationships" ref="C17348" r:id="rId17204"/>
    <hyperlink xmlns:r="http://schemas.openxmlformats.org/officeDocument/2006/relationships" ref="C17349" r:id="rId17205"/>
    <hyperlink xmlns:r="http://schemas.openxmlformats.org/officeDocument/2006/relationships" ref="C17350" r:id="rId17206"/>
    <hyperlink xmlns:r="http://schemas.openxmlformats.org/officeDocument/2006/relationships" ref="C17351" r:id="rId17207"/>
    <hyperlink xmlns:r="http://schemas.openxmlformats.org/officeDocument/2006/relationships" ref="C17352" r:id="rId17208"/>
    <hyperlink xmlns:r="http://schemas.openxmlformats.org/officeDocument/2006/relationships" ref="C17353" r:id="rId17209"/>
    <hyperlink xmlns:r="http://schemas.openxmlformats.org/officeDocument/2006/relationships" ref="C17354" r:id="rId17210"/>
    <hyperlink xmlns:r="http://schemas.openxmlformats.org/officeDocument/2006/relationships" ref="C17355" r:id="rId17211"/>
    <hyperlink xmlns:r="http://schemas.openxmlformats.org/officeDocument/2006/relationships" ref="C17356" r:id="rId17212"/>
    <hyperlink xmlns:r="http://schemas.openxmlformats.org/officeDocument/2006/relationships" ref="C17357" r:id="rId17213"/>
    <hyperlink xmlns:r="http://schemas.openxmlformats.org/officeDocument/2006/relationships" ref="C17358" r:id="rId17214"/>
    <hyperlink xmlns:r="http://schemas.openxmlformats.org/officeDocument/2006/relationships" ref="C17359" r:id="rId17215"/>
    <hyperlink xmlns:r="http://schemas.openxmlformats.org/officeDocument/2006/relationships" ref="C17360" r:id="rId17216"/>
    <hyperlink xmlns:r="http://schemas.openxmlformats.org/officeDocument/2006/relationships" ref="C17361" r:id="rId17217"/>
    <hyperlink xmlns:r="http://schemas.openxmlformats.org/officeDocument/2006/relationships" ref="C17362" r:id="rId17218"/>
    <hyperlink xmlns:r="http://schemas.openxmlformats.org/officeDocument/2006/relationships" ref="C17363" r:id="rId17219"/>
    <hyperlink xmlns:r="http://schemas.openxmlformats.org/officeDocument/2006/relationships" ref="C17364" r:id="rId17220"/>
    <hyperlink xmlns:r="http://schemas.openxmlformats.org/officeDocument/2006/relationships" ref="C17365" r:id="rId17221"/>
    <hyperlink xmlns:r="http://schemas.openxmlformats.org/officeDocument/2006/relationships" ref="C17366" r:id="rId17222"/>
    <hyperlink xmlns:r="http://schemas.openxmlformats.org/officeDocument/2006/relationships" ref="C17367" r:id="rId17223"/>
    <hyperlink xmlns:r="http://schemas.openxmlformats.org/officeDocument/2006/relationships" ref="C17368" r:id="rId17224"/>
    <hyperlink xmlns:r="http://schemas.openxmlformats.org/officeDocument/2006/relationships" ref="C17369" r:id="rId17225"/>
    <hyperlink xmlns:r="http://schemas.openxmlformats.org/officeDocument/2006/relationships" ref="C17370" r:id="rId17226"/>
    <hyperlink xmlns:r="http://schemas.openxmlformats.org/officeDocument/2006/relationships" ref="C17371" r:id="rId17227"/>
    <hyperlink xmlns:r="http://schemas.openxmlformats.org/officeDocument/2006/relationships" ref="C17372" r:id="rId17228"/>
    <hyperlink xmlns:r="http://schemas.openxmlformats.org/officeDocument/2006/relationships" ref="C17373" r:id="rId17229"/>
    <hyperlink xmlns:r="http://schemas.openxmlformats.org/officeDocument/2006/relationships" ref="C17374" r:id="rId17230"/>
    <hyperlink xmlns:r="http://schemas.openxmlformats.org/officeDocument/2006/relationships" ref="C17375" r:id="rId17231"/>
    <hyperlink xmlns:r="http://schemas.openxmlformats.org/officeDocument/2006/relationships" ref="C17376" r:id="rId17232"/>
    <hyperlink xmlns:r="http://schemas.openxmlformats.org/officeDocument/2006/relationships" ref="C17377" r:id="rId17233"/>
    <hyperlink xmlns:r="http://schemas.openxmlformats.org/officeDocument/2006/relationships" ref="C17378" r:id="rId17234"/>
    <hyperlink xmlns:r="http://schemas.openxmlformats.org/officeDocument/2006/relationships" ref="C17379" r:id="rId17235"/>
    <hyperlink xmlns:r="http://schemas.openxmlformats.org/officeDocument/2006/relationships" ref="C17380" r:id="rId17236"/>
    <hyperlink xmlns:r="http://schemas.openxmlformats.org/officeDocument/2006/relationships" ref="C17381" r:id="rId17237"/>
    <hyperlink xmlns:r="http://schemas.openxmlformats.org/officeDocument/2006/relationships" ref="C17382" r:id="rId17238"/>
    <hyperlink xmlns:r="http://schemas.openxmlformats.org/officeDocument/2006/relationships" ref="C17383" r:id="rId17239"/>
    <hyperlink xmlns:r="http://schemas.openxmlformats.org/officeDocument/2006/relationships" ref="C17384" r:id="rId17240"/>
    <hyperlink xmlns:r="http://schemas.openxmlformats.org/officeDocument/2006/relationships" ref="C17385" r:id="rId17241"/>
    <hyperlink xmlns:r="http://schemas.openxmlformats.org/officeDocument/2006/relationships" ref="C17386" r:id="rId17242"/>
    <hyperlink xmlns:r="http://schemas.openxmlformats.org/officeDocument/2006/relationships" ref="C17387" r:id="rId17243"/>
    <hyperlink xmlns:r="http://schemas.openxmlformats.org/officeDocument/2006/relationships" ref="C17388" r:id="rId17244"/>
    <hyperlink xmlns:r="http://schemas.openxmlformats.org/officeDocument/2006/relationships" ref="C17389" r:id="rId17245"/>
    <hyperlink xmlns:r="http://schemas.openxmlformats.org/officeDocument/2006/relationships" ref="C17390" r:id="rId17246"/>
    <hyperlink xmlns:r="http://schemas.openxmlformats.org/officeDocument/2006/relationships" ref="C17391" r:id="rId17247"/>
    <hyperlink xmlns:r="http://schemas.openxmlformats.org/officeDocument/2006/relationships" ref="C17392" r:id="rId17248"/>
    <hyperlink xmlns:r="http://schemas.openxmlformats.org/officeDocument/2006/relationships" ref="C17393" r:id="rId17249"/>
    <hyperlink xmlns:r="http://schemas.openxmlformats.org/officeDocument/2006/relationships" ref="C17394" r:id="rId17250"/>
    <hyperlink xmlns:r="http://schemas.openxmlformats.org/officeDocument/2006/relationships" ref="C17395" r:id="rId17251"/>
    <hyperlink xmlns:r="http://schemas.openxmlformats.org/officeDocument/2006/relationships" ref="C17396" r:id="rId17252"/>
    <hyperlink xmlns:r="http://schemas.openxmlformats.org/officeDocument/2006/relationships" ref="C17397" r:id="rId17253"/>
    <hyperlink xmlns:r="http://schemas.openxmlformats.org/officeDocument/2006/relationships" ref="C17398" r:id="rId17254"/>
    <hyperlink xmlns:r="http://schemas.openxmlformats.org/officeDocument/2006/relationships" ref="C17399" r:id="rId17255"/>
    <hyperlink xmlns:r="http://schemas.openxmlformats.org/officeDocument/2006/relationships" ref="C17400" r:id="rId17256"/>
    <hyperlink xmlns:r="http://schemas.openxmlformats.org/officeDocument/2006/relationships" ref="C17401" r:id="rId17257"/>
    <hyperlink xmlns:r="http://schemas.openxmlformats.org/officeDocument/2006/relationships" ref="C17402" r:id="rId17258"/>
    <hyperlink xmlns:r="http://schemas.openxmlformats.org/officeDocument/2006/relationships" ref="C17403" r:id="rId17259"/>
    <hyperlink xmlns:r="http://schemas.openxmlformats.org/officeDocument/2006/relationships" ref="C17404" r:id="rId17260"/>
    <hyperlink xmlns:r="http://schemas.openxmlformats.org/officeDocument/2006/relationships" ref="C17405" r:id="rId17261"/>
    <hyperlink xmlns:r="http://schemas.openxmlformats.org/officeDocument/2006/relationships" ref="C17406" r:id="rId17262"/>
    <hyperlink xmlns:r="http://schemas.openxmlformats.org/officeDocument/2006/relationships" ref="C17407" r:id="rId17263"/>
    <hyperlink xmlns:r="http://schemas.openxmlformats.org/officeDocument/2006/relationships" ref="C17408" r:id="rId17264"/>
    <hyperlink xmlns:r="http://schemas.openxmlformats.org/officeDocument/2006/relationships" ref="C17409" r:id="rId17265"/>
    <hyperlink xmlns:r="http://schemas.openxmlformats.org/officeDocument/2006/relationships" ref="C17410" r:id="rId17266"/>
    <hyperlink xmlns:r="http://schemas.openxmlformats.org/officeDocument/2006/relationships" ref="C17411" r:id="rId17267"/>
    <hyperlink xmlns:r="http://schemas.openxmlformats.org/officeDocument/2006/relationships" ref="C17412" r:id="rId17268"/>
    <hyperlink xmlns:r="http://schemas.openxmlformats.org/officeDocument/2006/relationships" ref="C17413" r:id="rId17269"/>
    <hyperlink xmlns:r="http://schemas.openxmlformats.org/officeDocument/2006/relationships" ref="C17414" r:id="rId17270"/>
    <hyperlink xmlns:r="http://schemas.openxmlformats.org/officeDocument/2006/relationships" ref="C17415" r:id="rId17271"/>
    <hyperlink xmlns:r="http://schemas.openxmlformats.org/officeDocument/2006/relationships" ref="C17416" r:id="rId17272"/>
    <hyperlink xmlns:r="http://schemas.openxmlformats.org/officeDocument/2006/relationships" ref="C17417" r:id="rId17273"/>
    <hyperlink xmlns:r="http://schemas.openxmlformats.org/officeDocument/2006/relationships" ref="C17418" r:id="rId17274"/>
    <hyperlink xmlns:r="http://schemas.openxmlformats.org/officeDocument/2006/relationships" ref="C17419" r:id="rId17275"/>
    <hyperlink xmlns:r="http://schemas.openxmlformats.org/officeDocument/2006/relationships" ref="C17420" r:id="rId17276"/>
    <hyperlink xmlns:r="http://schemas.openxmlformats.org/officeDocument/2006/relationships" ref="C17421" r:id="rId17277"/>
    <hyperlink xmlns:r="http://schemas.openxmlformats.org/officeDocument/2006/relationships" ref="C17422" r:id="rId17278"/>
    <hyperlink xmlns:r="http://schemas.openxmlformats.org/officeDocument/2006/relationships" ref="C17423" r:id="rId17279"/>
    <hyperlink xmlns:r="http://schemas.openxmlformats.org/officeDocument/2006/relationships" ref="C17424" r:id="rId17280"/>
    <hyperlink xmlns:r="http://schemas.openxmlformats.org/officeDocument/2006/relationships" ref="C17425" r:id="rId17281"/>
    <hyperlink xmlns:r="http://schemas.openxmlformats.org/officeDocument/2006/relationships" ref="C17426" r:id="rId17282"/>
    <hyperlink xmlns:r="http://schemas.openxmlformats.org/officeDocument/2006/relationships" ref="C17427" r:id="rId17283"/>
    <hyperlink xmlns:r="http://schemas.openxmlformats.org/officeDocument/2006/relationships" ref="C17428" r:id="rId17284"/>
    <hyperlink xmlns:r="http://schemas.openxmlformats.org/officeDocument/2006/relationships" ref="C17429" r:id="rId17285"/>
    <hyperlink xmlns:r="http://schemas.openxmlformats.org/officeDocument/2006/relationships" ref="C17430" r:id="rId17286"/>
    <hyperlink xmlns:r="http://schemas.openxmlformats.org/officeDocument/2006/relationships" ref="C17431" r:id="rId17287"/>
    <hyperlink xmlns:r="http://schemas.openxmlformats.org/officeDocument/2006/relationships" ref="C17432" r:id="rId17288"/>
    <hyperlink xmlns:r="http://schemas.openxmlformats.org/officeDocument/2006/relationships" ref="C17433" r:id="rId17289"/>
    <hyperlink xmlns:r="http://schemas.openxmlformats.org/officeDocument/2006/relationships" ref="C17434" r:id="rId17290"/>
    <hyperlink xmlns:r="http://schemas.openxmlformats.org/officeDocument/2006/relationships" ref="C17435" r:id="rId17291"/>
    <hyperlink xmlns:r="http://schemas.openxmlformats.org/officeDocument/2006/relationships" ref="C17436" r:id="rId17292"/>
    <hyperlink xmlns:r="http://schemas.openxmlformats.org/officeDocument/2006/relationships" ref="C17437" r:id="rId17293"/>
    <hyperlink xmlns:r="http://schemas.openxmlformats.org/officeDocument/2006/relationships" ref="C17438" r:id="rId17294"/>
    <hyperlink xmlns:r="http://schemas.openxmlformats.org/officeDocument/2006/relationships" ref="C17439" r:id="rId17295"/>
    <hyperlink xmlns:r="http://schemas.openxmlformats.org/officeDocument/2006/relationships" ref="C17440" r:id="rId17296"/>
    <hyperlink xmlns:r="http://schemas.openxmlformats.org/officeDocument/2006/relationships" ref="C17441" r:id="rId17297"/>
    <hyperlink xmlns:r="http://schemas.openxmlformats.org/officeDocument/2006/relationships" ref="C17442" r:id="rId17298"/>
    <hyperlink xmlns:r="http://schemas.openxmlformats.org/officeDocument/2006/relationships" ref="C17443" r:id="rId17299"/>
    <hyperlink xmlns:r="http://schemas.openxmlformats.org/officeDocument/2006/relationships" ref="C17444" r:id="rId17300"/>
    <hyperlink xmlns:r="http://schemas.openxmlformats.org/officeDocument/2006/relationships" ref="C17445" r:id="rId17301"/>
    <hyperlink xmlns:r="http://schemas.openxmlformats.org/officeDocument/2006/relationships" ref="C17446" r:id="rId17302"/>
    <hyperlink xmlns:r="http://schemas.openxmlformats.org/officeDocument/2006/relationships" ref="C17447" r:id="rId17303"/>
    <hyperlink xmlns:r="http://schemas.openxmlformats.org/officeDocument/2006/relationships" ref="C17448" r:id="rId17304"/>
    <hyperlink xmlns:r="http://schemas.openxmlformats.org/officeDocument/2006/relationships" ref="C17449" r:id="rId17305"/>
    <hyperlink xmlns:r="http://schemas.openxmlformats.org/officeDocument/2006/relationships" ref="C17450" r:id="rId17306"/>
    <hyperlink xmlns:r="http://schemas.openxmlformats.org/officeDocument/2006/relationships" ref="C17451" r:id="rId17307"/>
    <hyperlink xmlns:r="http://schemas.openxmlformats.org/officeDocument/2006/relationships" ref="C17452" r:id="rId17308"/>
    <hyperlink xmlns:r="http://schemas.openxmlformats.org/officeDocument/2006/relationships" ref="C17453" r:id="rId17309"/>
    <hyperlink xmlns:r="http://schemas.openxmlformats.org/officeDocument/2006/relationships" ref="C17454" r:id="rId17310"/>
    <hyperlink xmlns:r="http://schemas.openxmlformats.org/officeDocument/2006/relationships" ref="C17455" r:id="rId17311"/>
    <hyperlink xmlns:r="http://schemas.openxmlformats.org/officeDocument/2006/relationships" ref="C17456" r:id="rId17312"/>
    <hyperlink xmlns:r="http://schemas.openxmlformats.org/officeDocument/2006/relationships" ref="C17457" r:id="rId17313"/>
    <hyperlink xmlns:r="http://schemas.openxmlformats.org/officeDocument/2006/relationships" ref="C17458" r:id="rId17314"/>
    <hyperlink xmlns:r="http://schemas.openxmlformats.org/officeDocument/2006/relationships" ref="C17459" r:id="rId17315"/>
    <hyperlink xmlns:r="http://schemas.openxmlformats.org/officeDocument/2006/relationships" ref="C17460" r:id="rId17316"/>
    <hyperlink xmlns:r="http://schemas.openxmlformats.org/officeDocument/2006/relationships" ref="C17461" r:id="rId17317"/>
    <hyperlink xmlns:r="http://schemas.openxmlformats.org/officeDocument/2006/relationships" ref="C17462" r:id="rId17318"/>
    <hyperlink xmlns:r="http://schemas.openxmlformats.org/officeDocument/2006/relationships" ref="C17463" r:id="rId17319"/>
    <hyperlink xmlns:r="http://schemas.openxmlformats.org/officeDocument/2006/relationships" ref="C17464" r:id="rId17320"/>
    <hyperlink xmlns:r="http://schemas.openxmlformats.org/officeDocument/2006/relationships" ref="C17465" r:id="rId17321"/>
    <hyperlink xmlns:r="http://schemas.openxmlformats.org/officeDocument/2006/relationships" ref="C17466" r:id="rId17322"/>
    <hyperlink xmlns:r="http://schemas.openxmlformats.org/officeDocument/2006/relationships" ref="C17467" r:id="rId17323"/>
    <hyperlink xmlns:r="http://schemas.openxmlformats.org/officeDocument/2006/relationships" ref="C17468" r:id="rId17324"/>
    <hyperlink xmlns:r="http://schemas.openxmlformats.org/officeDocument/2006/relationships" ref="C17469" r:id="rId17325"/>
    <hyperlink xmlns:r="http://schemas.openxmlformats.org/officeDocument/2006/relationships" ref="C17470" r:id="rId17326"/>
    <hyperlink xmlns:r="http://schemas.openxmlformats.org/officeDocument/2006/relationships" ref="C17471" r:id="rId17327"/>
    <hyperlink xmlns:r="http://schemas.openxmlformats.org/officeDocument/2006/relationships" ref="C17472" r:id="rId17328"/>
    <hyperlink xmlns:r="http://schemas.openxmlformats.org/officeDocument/2006/relationships" ref="C17473" r:id="rId17329"/>
    <hyperlink xmlns:r="http://schemas.openxmlformats.org/officeDocument/2006/relationships" ref="C17474" r:id="rId17330"/>
    <hyperlink xmlns:r="http://schemas.openxmlformats.org/officeDocument/2006/relationships" ref="C17475" r:id="rId17331"/>
    <hyperlink xmlns:r="http://schemas.openxmlformats.org/officeDocument/2006/relationships" ref="C17476" r:id="rId17332"/>
    <hyperlink xmlns:r="http://schemas.openxmlformats.org/officeDocument/2006/relationships" ref="C17477" r:id="rId17333"/>
    <hyperlink xmlns:r="http://schemas.openxmlformats.org/officeDocument/2006/relationships" ref="C17478" r:id="rId17334"/>
    <hyperlink xmlns:r="http://schemas.openxmlformats.org/officeDocument/2006/relationships" ref="C17479" r:id="rId17335"/>
    <hyperlink xmlns:r="http://schemas.openxmlformats.org/officeDocument/2006/relationships" ref="C17480" r:id="rId17336"/>
    <hyperlink xmlns:r="http://schemas.openxmlformats.org/officeDocument/2006/relationships" ref="C17481" r:id="rId17337"/>
    <hyperlink xmlns:r="http://schemas.openxmlformats.org/officeDocument/2006/relationships" ref="C17482" r:id="rId17338"/>
    <hyperlink xmlns:r="http://schemas.openxmlformats.org/officeDocument/2006/relationships" ref="C17483" r:id="rId17339"/>
    <hyperlink xmlns:r="http://schemas.openxmlformats.org/officeDocument/2006/relationships" ref="C17484" r:id="rId17340"/>
    <hyperlink xmlns:r="http://schemas.openxmlformats.org/officeDocument/2006/relationships" ref="C17485" r:id="rId17341"/>
    <hyperlink xmlns:r="http://schemas.openxmlformats.org/officeDocument/2006/relationships" ref="C17486" r:id="rId17342"/>
    <hyperlink xmlns:r="http://schemas.openxmlformats.org/officeDocument/2006/relationships" ref="C17487" r:id="rId17343"/>
    <hyperlink xmlns:r="http://schemas.openxmlformats.org/officeDocument/2006/relationships" ref="C17488" r:id="rId17344"/>
    <hyperlink xmlns:r="http://schemas.openxmlformats.org/officeDocument/2006/relationships" ref="C17489" r:id="rId17345"/>
    <hyperlink xmlns:r="http://schemas.openxmlformats.org/officeDocument/2006/relationships" ref="C17490" r:id="rId17346"/>
    <hyperlink xmlns:r="http://schemas.openxmlformats.org/officeDocument/2006/relationships" ref="C17491" r:id="rId17347"/>
    <hyperlink xmlns:r="http://schemas.openxmlformats.org/officeDocument/2006/relationships" ref="C17492" r:id="rId17348"/>
    <hyperlink xmlns:r="http://schemas.openxmlformats.org/officeDocument/2006/relationships" ref="C17493" r:id="rId17349"/>
    <hyperlink xmlns:r="http://schemas.openxmlformats.org/officeDocument/2006/relationships" ref="C17494" r:id="rId17350"/>
    <hyperlink xmlns:r="http://schemas.openxmlformats.org/officeDocument/2006/relationships" ref="C17495" r:id="rId17351"/>
    <hyperlink xmlns:r="http://schemas.openxmlformats.org/officeDocument/2006/relationships" ref="C17496" r:id="rId17352"/>
    <hyperlink xmlns:r="http://schemas.openxmlformats.org/officeDocument/2006/relationships" ref="C17497" r:id="rId17353"/>
    <hyperlink xmlns:r="http://schemas.openxmlformats.org/officeDocument/2006/relationships" ref="C17498" r:id="rId17354"/>
    <hyperlink xmlns:r="http://schemas.openxmlformats.org/officeDocument/2006/relationships" ref="C17499" r:id="rId17355"/>
    <hyperlink xmlns:r="http://schemas.openxmlformats.org/officeDocument/2006/relationships" ref="C17500" r:id="rId17356"/>
    <hyperlink xmlns:r="http://schemas.openxmlformats.org/officeDocument/2006/relationships" ref="C17501" r:id="rId17357"/>
    <hyperlink xmlns:r="http://schemas.openxmlformats.org/officeDocument/2006/relationships" ref="C17502" r:id="rId17358"/>
    <hyperlink xmlns:r="http://schemas.openxmlformats.org/officeDocument/2006/relationships" ref="C17503" r:id="rId17359"/>
    <hyperlink xmlns:r="http://schemas.openxmlformats.org/officeDocument/2006/relationships" ref="C17504" r:id="rId17360"/>
    <hyperlink xmlns:r="http://schemas.openxmlformats.org/officeDocument/2006/relationships" ref="C17505" r:id="rId17361"/>
    <hyperlink xmlns:r="http://schemas.openxmlformats.org/officeDocument/2006/relationships" ref="C17506" r:id="rId17362"/>
    <hyperlink xmlns:r="http://schemas.openxmlformats.org/officeDocument/2006/relationships" ref="C17507" r:id="rId17363"/>
    <hyperlink xmlns:r="http://schemas.openxmlformats.org/officeDocument/2006/relationships" ref="C17508" r:id="rId17364"/>
    <hyperlink xmlns:r="http://schemas.openxmlformats.org/officeDocument/2006/relationships" ref="C17509" r:id="rId17365"/>
    <hyperlink xmlns:r="http://schemas.openxmlformats.org/officeDocument/2006/relationships" ref="C17510" r:id="rId17366"/>
    <hyperlink xmlns:r="http://schemas.openxmlformats.org/officeDocument/2006/relationships" ref="C17511" r:id="rId17367"/>
    <hyperlink xmlns:r="http://schemas.openxmlformats.org/officeDocument/2006/relationships" ref="C17512" r:id="rId17368"/>
    <hyperlink xmlns:r="http://schemas.openxmlformats.org/officeDocument/2006/relationships" ref="C17513" r:id="rId17369"/>
    <hyperlink xmlns:r="http://schemas.openxmlformats.org/officeDocument/2006/relationships" ref="C17514" r:id="rId17370"/>
    <hyperlink xmlns:r="http://schemas.openxmlformats.org/officeDocument/2006/relationships" ref="C17515" r:id="rId17371"/>
    <hyperlink xmlns:r="http://schemas.openxmlformats.org/officeDocument/2006/relationships" ref="C17516" r:id="rId17372"/>
    <hyperlink xmlns:r="http://schemas.openxmlformats.org/officeDocument/2006/relationships" ref="C17517" r:id="rId17373"/>
    <hyperlink xmlns:r="http://schemas.openxmlformats.org/officeDocument/2006/relationships" ref="C17518" r:id="rId17374"/>
    <hyperlink xmlns:r="http://schemas.openxmlformats.org/officeDocument/2006/relationships" ref="C17519" r:id="rId17375"/>
    <hyperlink xmlns:r="http://schemas.openxmlformats.org/officeDocument/2006/relationships" ref="C17520" r:id="rId17376"/>
    <hyperlink xmlns:r="http://schemas.openxmlformats.org/officeDocument/2006/relationships" ref="C17521" r:id="rId17377"/>
    <hyperlink xmlns:r="http://schemas.openxmlformats.org/officeDocument/2006/relationships" ref="C17522" r:id="rId17378"/>
    <hyperlink xmlns:r="http://schemas.openxmlformats.org/officeDocument/2006/relationships" ref="C17523" r:id="rId17379"/>
    <hyperlink xmlns:r="http://schemas.openxmlformats.org/officeDocument/2006/relationships" ref="C17524" r:id="rId17380"/>
    <hyperlink xmlns:r="http://schemas.openxmlformats.org/officeDocument/2006/relationships" ref="C17525" r:id="rId17381"/>
    <hyperlink xmlns:r="http://schemas.openxmlformats.org/officeDocument/2006/relationships" ref="C17526" r:id="rId17382"/>
    <hyperlink xmlns:r="http://schemas.openxmlformats.org/officeDocument/2006/relationships" ref="C17527" r:id="rId17383"/>
    <hyperlink xmlns:r="http://schemas.openxmlformats.org/officeDocument/2006/relationships" ref="C17528" r:id="rId17384"/>
    <hyperlink xmlns:r="http://schemas.openxmlformats.org/officeDocument/2006/relationships" ref="C17529" r:id="rId17385"/>
    <hyperlink xmlns:r="http://schemas.openxmlformats.org/officeDocument/2006/relationships" ref="C17530" r:id="rId17386"/>
    <hyperlink xmlns:r="http://schemas.openxmlformats.org/officeDocument/2006/relationships" ref="C17531" r:id="rId17387"/>
    <hyperlink xmlns:r="http://schemas.openxmlformats.org/officeDocument/2006/relationships" ref="C17532" r:id="rId17388"/>
    <hyperlink xmlns:r="http://schemas.openxmlformats.org/officeDocument/2006/relationships" ref="C17533" r:id="rId17389"/>
    <hyperlink xmlns:r="http://schemas.openxmlformats.org/officeDocument/2006/relationships" ref="C17534" r:id="rId17390"/>
    <hyperlink xmlns:r="http://schemas.openxmlformats.org/officeDocument/2006/relationships" ref="C17535" r:id="rId17391"/>
    <hyperlink xmlns:r="http://schemas.openxmlformats.org/officeDocument/2006/relationships" ref="C17536" r:id="rId17392"/>
    <hyperlink xmlns:r="http://schemas.openxmlformats.org/officeDocument/2006/relationships" ref="C17537" r:id="rId17393"/>
    <hyperlink xmlns:r="http://schemas.openxmlformats.org/officeDocument/2006/relationships" ref="C17538" r:id="rId17394"/>
    <hyperlink xmlns:r="http://schemas.openxmlformats.org/officeDocument/2006/relationships" ref="C17539" r:id="rId17395"/>
    <hyperlink xmlns:r="http://schemas.openxmlformats.org/officeDocument/2006/relationships" ref="C17540" r:id="rId17396"/>
    <hyperlink xmlns:r="http://schemas.openxmlformats.org/officeDocument/2006/relationships" ref="C17541" r:id="rId17397"/>
    <hyperlink xmlns:r="http://schemas.openxmlformats.org/officeDocument/2006/relationships" ref="C17542" r:id="rId17398"/>
    <hyperlink xmlns:r="http://schemas.openxmlformats.org/officeDocument/2006/relationships" ref="C17543" r:id="rId17399"/>
    <hyperlink xmlns:r="http://schemas.openxmlformats.org/officeDocument/2006/relationships" ref="C17544" r:id="rId17400"/>
    <hyperlink xmlns:r="http://schemas.openxmlformats.org/officeDocument/2006/relationships" ref="C17545" r:id="rId17401"/>
    <hyperlink xmlns:r="http://schemas.openxmlformats.org/officeDocument/2006/relationships" ref="C17546" r:id="rId17402"/>
    <hyperlink xmlns:r="http://schemas.openxmlformats.org/officeDocument/2006/relationships" ref="C17547" r:id="rId17403"/>
    <hyperlink xmlns:r="http://schemas.openxmlformats.org/officeDocument/2006/relationships" ref="C17548" r:id="rId17404"/>
    <hyperlink xmlns:r="http://schemas.openxmlformats.org/officeDocument/2006/relationships" ref="C17549" r:id="rId17405"/>
    <hyperlink xmlns:r="http://schemas.openxmlformats.org/officeDocument/2006/relationships" ref="C17550" r:id="rId17406"/>
    <hyperlink xmlns:r="http://schemas.openxmlformats.org/officeDocument/2006/relationships" ref="C17551" r:id="rId17407"/>
    <hyperlink xmlns:r="http://schemas.openxmlformats.org/officeDocument/2006/relationships" ref="C17552" r:id="rId17408"/>
    <hyperlink xmlns:r="http://schemas.openxmlformats.org/officeDocument/2006/relationships" ref="C17553" r:id="rId17409"/>
    <hyperlink xmlns:r="http://schemas.openxmlformats.org/officeDocument/2006/relationships" ref="C17554" r:id="rId17410"/>
    <hyperlink xmlns:r="http://schemas.openxmlformats.org/officeDocument/2006/relationships" ref="C17555" r:id="rId17411"/>
    <hyperlink xmlns:r="http://schemas.openxmlformats.org/officeDocument/2006/relationships" ref="C17556" r:id="rId17412"/>
    <hyperlink xmlns:r="http://schemas.openxmlformats.org/officeDocument/2006/relationships" ref="C17557" r:id="rId17413"/>
    <hyperlink xmlns:r="http://schemas.openxmlformats.org/officeDocument/2006/relationships" ref="C17558" r:id="rId17414"/>
    <hyperlink xmlns:r="http://schemas.openxmlformats.org/officeDocument/2006/relationships" ref="C17559" r:id="rId17415"/>
    <hyperlink xmlns:r="http://schemas.openxmlformats.org/officeDocument/2006/relationships" ref="C17560" r:id="rId17416"/>
    <hyperlink xmlns:r="http://schemas.openxmlformats.org/officeDocument/2006/relationships" ref="C17561" r:id="rId17417"/>
    <hyperlink xmlns:r="http://schemas.openxmlformats.org/officeDocument/2006/relationships" ref="C17562" r:id="rId17418"/>
    <hyperlink xmlns:r="http://schemas.openxmlformats.org/officeDocument/2006/relationships" ref="C17563" r:id="rId17419"/>
    <hyperlink xmlns:r="http://schemas.openxmlformats.org/officeDocument/2006/relationships" ref="C17564" r:id="rId17420"/>
    <hyperlink xmlns:r="http://schemas.openxmlformats.org/officeDocument/2006/relationships" ref="C17565" r:id="rId17421"/>
    <hyperlink xmlns:r="http://schemas.openxmlformats.org/officeDocument/2006/relationships" ref="C17566" r:id="rId17422"/>
    <hyperlink xmlns:r="http://schemas.openxmlformats.org/officeDocument/2006/relationships" ref="C17567" r:id="rId17423"/>
    <hyperlink xmlns:r="http://schemas.openxmlformats.org/officeDocument/2006/relationships" ref="C17568" r:id="rId17424"/>
    <hyperlink xmlns:r="http://schemas.openxmlformats.org/officeDocument/2006/relationships" ref="C17569" r:id="rId17425"/>
    <hyperlink xmlns:r="http://schemas.openxmlformats.org/officeDocument/2006/relationships" ref="C17570" r:id="rId17426"/>
    <hyperlink xmlns:r="http://schemas.openxmlformats.org/officeDocument/2006/relationships" ref="C17571" r:id="rId17427"/>
    <hyperlink xmlns:r="http://schemas.openxmlformats.org/officeDocument/2006/relationships" ref="C17572" r:id="rId17428"/>
    <hyperlink xmlns:r="http://schemas.openxmlformats.org/officeDocument/2006/relationships" ref="C17573" r:id="rId17429"/>
    <hyperlink xmlns:r="http://schemas.openxmlformats.org/officeDocument/2006/relationships" ref="C17574" r:id="rId17430"/>
    <hyperlink xmlns:r="http://schemas.openxmlformats.org/officeDocument/2006/relationships" ref="C17575" r:id="rId17431"/>
    <hyperlink xmlns:r="http://schemas.openxmlformats.org/officeDocument/2006/relationships" ref="C17576" r:id="rId17432"/>
    <hyperlink xmlns:r="http://schemas.openxmlformats.org/officeDocument/2006/relationships" ref="C17577" r:id="rId17433"/>
    <hyperlink xmlns:r="http://schemas.openxmlformats.org/officeDocument/2006/relationships" ref="C17578" r:id="rId17434"/>
    <hyperlink xmlns:r="http://schemas.openxmlformats.org/officeDocument/2006/relationships" ref="C17579" r:id="rId17435"/>
    <hyperlink xmlns:r="http://schemas.openxmlformats.org/officeDocument/2006/relationships" ref="C17580" r:id="rId17436"/>
    <hyperlink xmlns:r="http://schemas.openxmlformats.org/officeDocument/2006/relationships" ref="C17581" r:id="rId17437"/>
    <hyperlink xmlns:r="http://schemas.openxmlformats.org/officeDocument/2006/relationships" ref="C17582" r:id="rId17438"/>
    <hyperlink xmlns:r="http://schemas.openxmlformats.org/officeDocument/2006/relationships" ref="C17583" r:id="rId17439"/>
    <hyperlink xmlns:r="http://schemas.openxmlformats.org/officeDocument/2006/relationships" ref="C17584" r:id="rId17440"/>
    <hyperlink xmlns:r="http://schemas.openxmlformats.org/officeDocument/2006/relationships" ref="C17585" r:id="rId17441"/>
    <hyperlink xmlns:r="http://schemas.openxmlformats.org/officeDocument/2006/relationships" ref="C17586" r:id="rId17442"/>
    <hyperlink xmlns:r="http://schemas.openxmlformats.org/officeDocument/2006/relationships" ref="C17587" r:id="rId17443"/>
    <hyperlink xmlns:r="http://schemas.openxmlformats.org/officeDocument/2006/relationships" ref="C17588" r:id="rId17444"/>
    <hyperlink xmlns:r="http://schemas.openxmlformats.org/officeDocument/2006/relationships" ref="C17589" r:id="rId17445"/>
    <hyperlink xmlns:r="http://schemas.openxmlformats.org/officeDocument/2006/relationships" ref="C17590" r:id="rId17446"/>
    <hyperlink xmlns:r="http://schemas.openxmlformats.org/officeDocument/2006/relationships" ref="C17591" r:id="rId17447"/>
    <hyperlink xmlns:r="http://schemas.openxmlformats.org/officeDocument/2006/relationships" ref="C17592" r:id="rId17448"/>
    <hyperlink xmlns:r="http://schemas.openxmlformats.org/officeDocument/2006/relationships" ref="C17593" r:id="rId17449"/>
    <hyperlink xmlns:r="http://schemas.openxmlformats.org/officeDocument/2006/relationships" ref="C17594" r:id="rId17450"/>
    <hyperlink xmlns:r="http://schemas.openxmlformats.org/officeDocument/2006/relationships" ref="C17595" r:id="rId17451"/>
    <hyperlink xmlns:r="http://schemas.openxmlformats.org/officeDocument/2006/relationships" ref="C17596" r:id="rId17452"/>
    <hyperlink xmlns:r="http://schemas.openxmlformats.org/officeDocument/2006/relationships" ref="C17597" r:id="rId17453"/>
    <hyperlink xmlns:r="http://schemas.openxmlformats.org/officeDocument/2006/relationships" ref="C17598" r:id="rId17454"/>
    <hyperlink xmlns:r="http://schemas.openxmlformats.org/officeDocument/2006/relationships" ref="C17599" r:id="rId17455"/>
    <hyperlink xmlns:r="http://schemas.openxmlformats.org/officeDocument/2006/relationships" ref="C17600" r:id="rId17456"/>
    <hyperlink xmlns:r="http://schemas.openxmlformats.org/officeDocument/2006/relationships" ref="C17601" r:id="rId17457"/>
    <hyperlink xmlns:r="http://schemas.openxmlformats.org/officeDocument/2006/relationships" ref="C17602" r:id="rId17458"/>
    <hyperlink xmlns:r="http://schemas.openxmlformats.org/officeDocument/2006/relationships" ref="C17603" r:id="rId17459"/>
    <hyperlink xmlns:r="http://schemas.openxmlformats.org/officeDocument/2006/relationships" ref="C17604" r:id="rId17460"/>
    <hyperlink xmlns:r="http://schemas.openxmlformats.org/officeDocument/2006/relationships" ref="C17605" r:id="rId17461"/>
    <hyperlink xmlns:r="http://schemas.openxmlformats.org/officeDocument/2006/relationships" ref="C17606" r:id="rId17462"/>
    <hyperlink xmlns:r="http://schemas.openxmlformats.org/officeDocument/2006/relationships" ref="C17607" r:id="rId17463"/>
    <hyperlink xmlns:r="http://schemas.openxmlformats.org/officeDocument/2006/relationships" ref="C17608" r:id="rId17464"/>
    <hyperlink xmlns:r="http://schemas.openxmlformats.org/officeDocument/2006/relationships" ref="C17609" r:id="rId17465"/>
    <hyperlink xmlns:r="http://schemas.openxmlformats.org/officeDocument/2006/relationships" ref="C17610" r:id="rId17466"/>
    <hyperlink xmlns:r="http://schemas.openxmlformats.org/officeDocument/2006/relationships" ref="C17611" r:id="rId17467"/>
    <hyperlink xmlns:r="http://schemas.openxmlformats.org/officeDocument/2006/relationships" ref="C17612" r:id="rId17468"/>
    <hyperlink xmlns:r="http://schemas.openxmlformats.org/officeDocument/2006/relationships" ref="C17613" r:id="rId17469"/>
    <hyperlink xmlns:r="http://schemas.openxmlformats.org/officeDocument/2006/relationships" ref="C17614" r:id="rId17470"/>
    <hyperlink xmlns:r="http://schemas.openxmlformats.org/officeDocument/2006/relationships" ref="C17615" r:id="rId17471"/>
    <hyperlink xmlns:r="http://schemas.openxmlformats.org/officeDocument/2006/relationships" ref="C17616" r:id="rId17472"/>
    <hyperlink xmlns:r="http://schemas.openxmlformats.org/officeDocument/2006/relationships" ref="C17617" r:id="rId17473"/>
    <hyperlink xmlns:r="http://schemas.openxmlformats.org/officeDocument/2006/relationships" ref="C17618" r:id="rId17474"/>
    <hyperlink xmlns:r="http://schemas.openxmlformats.org/officeDocument/2006/relationships" ref="C17619" r:id="rId17475"/>
    <hyperlink xmlns:r="http://schemas.openxmlformats.org/officeDocument/2006/relationships" ref="C17620" r:id="rId17476"/>
    <hyperlink xmlns:r="http://schemas.openxmlformats.org/officeDocument/2006/relationships" ref="C17621" r:id="rId17477"/>
    <hyperlink xmlns:r="http://schemas.openxmlformats.org/officeDocument/2006/relationships" ref="C17622" r:id="rId17478"/>
    <hyperlink xmlns:r="http://schemas.openxmlformats.org/officeDocument/2006/relationships" ref="C17623" r:id="rId17479"/>
    <hyperlink xmlns:r="http://schemas.openxmlformats.org/officeDocument/2006/relationships" ref="C17624" r:id="rId17480"/>
    <hyperlink xmlns:r="http://schemas.openxmlformats.org/officeDocument/2006/relationships" ref="C17625" r:id="rId17481"/>
    <hyperlink xmlns:r="http://schemas.openxmlformats.org/officeDocument/2006/relationships" ref="C17626" r:id="rId17482"/>
    <hyperlink xmlns:r="http://schemas.openxmlformats.org/officeDocument/2006/relationships" ref="C17627" r:id="rId17483"/>
    <hyperlink xmlns:r="http://schemas.openxmlformats.org/officeDocument/2006/relationships" ref="C17628" r:id="rId17484"/>
    <hyperlink xmlns:r="http://schemas.openxmlformats.org/officeDocument/2006/relationships" ref="C17629" r:id="rId17485"/>
    <hyperlink xmlns:r="http://schemas.openxmlformats.org/officeDocument/2006/relationships" ref="C17630" r:id="rId17486"/>
    <hyperlink xmlns:r="http://schemas.openxmlformats.org/officeDocument/2006/relationships" ref="C17631" r:id="rId17487"/>
    <hyperlink xmlns:r="http://schemas.openxmlformats.org/officeDocument/2006/relationships" ref="C17632" r:id="rId17488"/>
    <hyperlink xmlns:r="http://schemas.openxmlformats.org/officeDocument/2006/relationships" ref="C17633" r:id="rId17489"/>
    <hyperlink xmlns:r="http://schemas.openxmlformats.org/officeDocument/2006/relationships" ref="C17634" r:id="rId17490"/>
    <hyperlink xmlns:r="http://schemas.openxmlformats.org/officeDocument/2006/relationships" ref="C17635" r:id="rId17491"/>
    <hyperlink xmlns:r="http://schemas.openxmlformats.org/officeDocument/2006/relationships" ref="C17636" r:id="rId17492"/>
    <hyperlink xmlns:r="http://schemas.openxmlformats.org/officeDocument/2006/relationships" ref="C17637" r:id="rId17493"/>
    <hyperlink xmlns:r="http://schemas.openxmlformats.org/officeDocument/2006/relationships" ref="C17638" r:id="rId17494"/>
    <hyperlink xmlns:r="http://schemas.openxmlformats.org/officeDocument/2006/relationships" ref="C17639" r:id="rId17495"/>
    <hyperlink xmlns:r="http://schemas.openxmlformats.org/officeDocument/2006/relationships" ref="C17640" r:id="rId17496"/>
    <hyperlink xmlns:r="http://schemas.openxmlformats.org/officeDocument/2006/relationships" ref="C17641" r:id="rId17497"/>
    <hyperlink xmlns:r="http://schemas.openxmlformats.org/officeDocument/2006/relationships" ref="C17642" r:id="rId17498"/>
    <hyperlink xmlns:r="http://schemas.openxmlformats.org/officeDocument/2006/relationships" ref="C17643" r:id="rId17499"/>
    <hyperlink xmlns:r="http://schemas.openxmlformats.org/officeDocument/2006/relationships" ref="C17644" r:id="rId17500"/>
    <hyperlink xmlns:r="http://schemas.openxmlformats.org/officeDocument/2006/relationships" ref="C17645" r:id="rId17501"/>
    <hyperlink xmlns:r="http://schemas.openxmlformats.org/officeDocument/2006/relationships" ref="C17646" r:id="rId17502"/>
    <hyperlink xmlns:r="http://schemas.openxmlformats.org/officeDocument/2006/relationships" ref="C17647" r:id="rId17503"/>
    <hyperlink xmlns:r="http://schemas.openxmlformats.org/officeDocument/2006/relationships" ref="C17648" r:id="rId17504"/>
    <hyperlink xmlns:r="http://schemas.openxmlformats.org/officeDocument/2006/relationships" ref="C17649" r:id="rId17505"/>
    <hyperlink xmlns:r="http://schemas.openxmlformats.org/officeDocument/2006/relationships" ref="C17650" r:id="rId17506"/>
    <hyperlink xmlns:r="http://schemas.openxmlformats.org/officeDocument/2006/relationships" ref="C17651" r:id="rId17507"/>
    <hyperlink xmlns:r="http://schemas.openxmlformats.org/officeDocument/2006/relationships" ref="C17652" r:id="rId17508"/>
    <hyperlink xmlns:r="http://schemas.openxmlformats.org/officeDocument/2006/relationships" ref="C17653" r:id="rId17509"/>
    <hyperlink xmlns:r="http://schemas.openxmlformats.org/officeDocument/2006/relationships" ref="C17654" r:id="rId17510"/>
    <hyperlink xmlns:r="http://schemas.openxmlformats.org/officeDocument/2006/relationships" ref="C17655" r:id="rId17511"/>
    <hyperlink xmlns:r="http://schemas.openxmlformats.org/officeDocument/2006/relationships" ref="C17656" r:id="rId17512"/>
    <hyperlink xmlns:r="http://schemas.openxmlformats.org/officeDocument/2006/relationships" ref="C17657" r:id="rId17513"/>
    <hyperlink xmlns:r="http://schemas.openxmlformats.org/officeDocument/2006/relationships" ref="C17658" r:id="rId17514"/>
    <hyperlink xmlns:r="http://schemas.openxmlformats.org/officeDocument/2006/relationships" ref="C17659" r:id="rId17515"/>
    <hyperlink xmlns:r="http://schemas.openxmlformats.org/officeDocument/2006/relationships" ref="C17660" r:id="rId17516"/>
    <hyperlink xmlns:r="http://schemas.openxmlformats.org/officeDocument/2006/relationships" ref="C17661" r:id="rId17517"/>
    <hyperlink xmlns:r="http://schemas.openxmlformats.org/officeDocument/2006/relationships" ref="C17662" r:id="rId17518"/>
    <hyperlink xmlns:r="http://schemas.openxmlformats.org/officeDocument/2006/relationships" ref="C17663" r:id="rId17519"/>
    <hyperlink xmlns:r="http://schemas.openxmlformats.org/officeDocument/2006/relationships" ref="C17664" r:id="rId17520"/>
    <hyperlink xmlns:r="http://schemas.openxmlformats.org/officeDocument/2006/relationships" ref="C17665" r:id="rId17521"/>
    <hyperlink xmlns:r="http://schemas.openxmlformats.org/officeDocument/2006/relationships" ref="C17666" r:id="rId17522"/>
    <hyperlink xmlns:r="http://schemas.openxmlformats.org/officeDocument/2006/relationships" ref="C17667" r:id="rId17523"/>
    <hyperlink xmlns:r="http://schemas.openxmlformats.org/officeDocument/2006/relationships" ref="C17668" r:id="rId17524"/>
    <hyperlink xmlns:r="http://schemas.openxmlformats.org/officeDocument/2006/relationships" ref="C17669" r:id="rId17525"/>
    <hyperlink xmlns:r="http://schemas.openxmlformats.org/officeDocument/2006/relationships" ref="C17670" r:id="rId17526"/>
    <hyperlink xmlns:r="http://schemas.openxmlformats.org/officeDocument/2006/relationships" ref="C17671" r:id="rId17527"/>
    <hyperlink xmlns:r="http://schemas.openxmlformats.org/officeDocument/2006/relationships" ref="C17672" r:id="rId17528"/>
    <hyperlink xmlns:r="http://schemas.openxmlformats.org/officeDocument/2006/relationships" ref="C17673" r:id="rId17529"/>
    <hyperlink xmlns:r="http://schemas.openxmlformats.org/officeDocument/2006/relationships" ref="C17674" r:id="rId17530"/>
    <hyperlink xmlns:r="http://schemas.openxmlformats.org/officeDocument/2006/relationships" ref="C17675" r:id="rId17531"/>
    <hyperlink xmlns:r="http://schemas.openxmlformats.org/officeDocument/2006/relationships" ref="C17676" r:id="rId17532"/>
    <hyperlink xmlns:r="http://schemas.openxmlformats.org/officeDocument/2006/relationships" ref="C17677" r:id="rId17533"/>
    <hyperlink xmlns:r="http://schemas.openxmlformats.org/officeDocument/2006/relationships" ref="C17678" r:id="rId17534"/>
    <hyperlink xmlns:r="http://schemas.openxmlformats.org/officeDocument/2006/relationships" ref="C17679" r:id="rId17535"/>
    <hyperlink xmlns:r="http://schemas.openxmlformats.org/officeDocument/2006/relationships" ref="C17680" r:id="rId17536"/>
    <hyperlink xmlns:r="http://schemas.openxmlformats.org/officeDocument/2006/relationships" ref="C17681" r:id="rId17537"/>
    <hyperlink xmlns:r="http://schemas.openxmlformats.org/officeDocument/2006/relationships" ref="C17682" r:id="rId17538"/>
    <hyperlink xmlns:r="http://schemas.openxmlformats.org/officeDocument/2006/relationships" ref="C17683" r:id="rId17539"/>
    <hyperlink xmlns:r="http://schemas.openxmlformats.org/officeDocument/2006/relationships" ref="C17684" r:id="rId17540"/>
    <hyperlink xmlns:r="http://schemas.openxmlformats.org/officeDocument/2006/relationships" ref="C17685" r:id="rId17541"/>
    <hyperlink xmlns:r="http://schemas.openxmlformats.org/officeDocument/2006/relationships" ref="C17686" r:id="rId17542"/>
    <hyperlink xmlns:r="http://schemas.openxmlformats.org/officeDocument/2006/relationships" ref="C17687" r:id="rId17543"/>
    <hyperlink xmlns:r="http://schemas.openxmlformats.org/officeDocument/2006/relationships" ref="C17688" r:id="rId17544"/>
    <hyperlink xmlns:r="http://schemas.openxmlformats.org/officeDocument/2006/relationships" ref="C17689" r:id="rId17545"/>
    <hyperlink xmlns:r="http://schemas.openxmlformats.org/officeDocument/2006/relationships" ref="C17690" r:id="rId17546"/>
    <hyperlink xmlns:r="http://schemas.openxmlformats.org/officeDocument/2006/relationships" ref="C17691" r:id="rId17547"/>
    <hyperlink xmlns:r="http://schemas.openxmlformats.org/officeDocument/2006/relationships" ref="C17692" r:id="rId17548"/>
    <hyperlink xmlns:r="http://schemas.openxmlformats.org/officeDocument/2006/relationships" ref="C17693" r:id="rId17549"/>
    <hyperlink xmlns:r="http://schemas.openxmlformats.org/officeDocument/2006/relationships" ref="C17694" r:id="rId17550"/>
    <hyperlink xmlns:r="http://schemas.openxmlformats.org/officeDocument/2006/relationships" ref="C17695" r:id="rId17551"/>
    <hyperlink xmlns:r="http://schemas.openxmlformats.org/officeDocument/2006/relationships" ref="C17696" r:id="rId17552"/>
    <hyperlink xmlns:r="http://schemas.openxmlformats.org/officeDocument/2006/relationships" ref="C17697" r:id="rId17553"/>
    <hyperlink xmlns:r="http://schemas.openxmlformats.org/officeDocument/2006/relationships" ref="C17698" r:id="rId17554"/>
    <hyperlink xmlns:r="http://schemas.openxmlformats.org/officeDocument/2006/relationships" ref="C17699" r:id="rId17555"/>
    <hyperlink xmlns:r="http://schemas.openxmlformats.org/officeDocument/2006/relationships" ref="C17700" r:id="rId17556"/>
    <hyperlink xmlns:r="http://schemas.openxmlformats.org/officeDocument/2006/relationships" ref="C17701" r:id="rId17557"/>
    <hyperlink xmlns:r="http://schemas.openxmlformats.org/officeDocument/2006/relationships" ref="C17702" r:id="rId17558"/>
    <hyperlink xmlns:r="http://schemas.openxmlformats.org/officeDocument/2006/relationships" ref="C17703" r:id="rId17559"/>
    <hyperlink xmlns:r="http://schemas.openxmlformats.org/officeDocument/2006/relationships" ref="C17704" r:id="rId17560"/>
    <hyperlink xmlns:r="http://schemas.openxmlformats.org/officeDocument/2006/relationships" ref="C17705" r:id="rId17561"/>
    <hyperlink xmlns:r="http://schemas.openxmlformats.org/officeDocument/2006/relationships" ref="C17706" r:id="rId17562"/>
    <hyperlink xmlns:r="http://schemas.openxmlformats.org/officeDocument/2006/relationships" ref="C17707" r:id="rId17563"/>
    <hyperlink xmlns:r="http://schemas.openxmlformats.org/officeDocument/2006/relationships" ref="C17708" r:id="rId17564"/>
    <hyperlink xmlns:r="http://schemas.openxmlformats.org/officeDocument/2006/relationships" ref="C17709" r:id="rId17565"/>
    <hyperlink xmlns:r="http://schemas.openxmlformats.org/officeDocument/2006/relationships" ref="C17710" r:id="rId17566"/>
    <hyperlink xmlns:r="http://schemas.openxmlformats.org/officeDocument/2006/relationships" ref="C17711" r:id="rId17567"/>
    <hyperlink xmlns:r="http://schemas.openxmlformats.org/officeDocument/2006/relationships" ref="C17712" r:id="rId17568"/>
    <hyperlink xmlns:r="http://schemas.openxmlformats.org/officeDocument/2006/relationships" ref="C17713" r:id="rId17569"/>
    <hyperlink xmlns:r="http://schemas.openxmlformats.org/officeDocument/2006/relationships" ref="C17714" r:id="rId17570"/>
    <hyperlink xmlns:r="http://schemas.openxmlformats.org/officeDocument/2006/relationships" ref="C17715" r:id="rId17571"/>
    <hyperlink xmlns:r="http://schemas.openxmlformats.org/officeDocument/2006/relationships" ref="C17716" r:id="rId17572"/>
    <hyperlink xmlns:r="http://schemas.openxmlformats.org/officeDocument/2006/relationships" ref="C17717" r:id="rId17573"/>
    <hyperlink xmlns:r="http://schemas.openxmlformats.org/officeDocument/2006/relationships" ref="C17718" r:id="rId17574"/>
    <hyperlink xmlns:r="http://schemas.openxmlformats.org/officeDocument/2006/relationships" ref="C17719" r:id="rId17575"/>
    <hyperlink xmlns:r="http://schemas.openxmlformats.org/officeDocument/2006/relationships" ref="C17720" r:id="rId17576"/>
    <hyperlink xmlns:r="http://schemas.openxmlformats.org/officeDocument/2006/relationships" ref="C17721" r:id="rId17577"/>
    <hyperlink xmlns:r="http://schemas.openxmlformats.org/officeDocument/2006/relationships" ref="C17722" r:id="rId17578"/>
    <hyperlink xmlns:r="http://schemas.openxmlformats.org/officeDocument/2006/relationships" ref="C17723" r:id="rId17579"/>
    <hyperlink xmlns:r="http://schemas.openxmlformats.org/officeDocument/2006/relationships" ref="C17724" r:id="rId17580"/>
    <hyperlink xmlns:r="http://schemas.openxmlformats.org/officeDocument/2006/relationships" ref="C17725" r:id="rId17581"/>
    <hyperlink xmlns:r="http://schemas.openxmlformats.org/officeDocument/2006/relationships" ref="C17726" r:id="rId17582"/>
    <hyperlink xmlns:r="http://schemas.openxmlformats.org/officeDocument/2006/relationships" ref="C17727" r:id="rId17583"/>
    <hyperlink xmlns:r="http://schemas.openxmlformats.org/officeDocument/2006/relationships" ref="C17728" r:id="rId17584"/>
    <hyperlink xmlns:r="http://schemas.openxmlformats.org/officeDocument/2006/relationships" ref="C17729" r:id="rId17585"/>
    <hyperlink xmlns:r="http://schemas.openxmlformats.org/officeDocument/2006/relationships" ref="C17730" r:id="rId17586"/>
    <hyperlink xmlns:r="http://schemas.openxmlformats.org/officeDocument/2006/relationships" ref="C17731" r:id="rId17587"/>
    <hyperlink xmlns:r="http://schemas.openxmlformats.org/officeDocument/2006/relationships" ref="C17732" r:id="rId17588"/>
    <hyperlink xmlns:r="http://schemas.openxmlformats.org/officeDocument/2006/relationships" ref="C17733" r:id="rId17589"/>
    <hyperlink xmlns:r="http://schemas.openxmlformats.org/officeDocument/2006/relationships" ref="C17734" r:id="rId17590"/>
    <hyperlink xmlns:r="http://schemas.openxmlformats.org/officeDocument/2006/relationships" ref="C17735" r:id="rId17591"/>
    <hyperlink xmlns:r="http://schemas.openxmlformats.org/officeDocument/2006/relationships" ref="C17736" r:id="rId17592"/>
    <hyperlink xmlns:r="http://schemas.openxmlformats.org/officeDocument/2006/relationships" ref="C17737" r:id="rId17593"/>
    <hyperlink xmlns:r="http://schemas.openxmlformats.org/officeDocument/2006/relationships" ref="C17738" r:id="rId17594"/>
    <hyperlink xmlns:r="http://schemas.openxmlformats.org/officeDocument/2006/relationships" ref="C17739" r:id="rId17595"/>
    <hyperlink xmlns:r="http://schemas.openxmlformats.org/officeDocument/2006/relationships" ref="C17740" r:id="rId17596"/>
    <hyperlink xmlns:r="http://schemas.openxmlformats.org/officeDocument/2006/relationships" ref="C17741" r:id="rId17597"/>
    <hyperlink xmlns:r="http://schemas.openxmlformats.org/officeDocument/2006/relationships" ref="C17742" r:id="rId17598"/>
    <hyperlink xmlns:r="http://schemas.openxmlformats.org/officeDocument/2006/relationships" ref="C17743" r:id="rId17599"/>
    <hyperlink xmlns:r="http://schemas.openxmlformats.org/officeDocument/2006/relationships" ref="C17744" r:id="rId17600"/>
    <hyperlink xmlns:r="http://schemas.openxmlformats.org/officeDocument/2006/relationships" ref="C17745" r:id="rId17601"/>
    <hyperlink xmlns:r="http://schemas.openxmlformats.org/officeDocument/2006/relationships" ref="C17746" r:id="rId17602"/>
    <hyperlink xmlns:r="http://schemas.openxmlformats.org/officeDocument/2006/relationships" ref="C17747" r:id="rId17603"/>
    <hyperlink xmlns:r="http://schemas.openxmlformats.org/officeDocument/2006/relationships" ref="C17748" r:id="rId17604"/>
    <hyperlink xmlns:r="http://schemas.openxmlformats.org/officeDocument/2006/relationships" ref="C17749" r:id="rId17605"/>
    <hyperlink xmlns:r="http://schemas.openxmlformats.org/officeDocument/2006/relationships" ref="C17750" r:id="rId17606"/>
    <hyperlink xmlns:r="http://schemas.openxmlformats.org/officeDocument/2006/relationships" ref="C17751" r:id="rId17607"/>
    <hyperlink xmlns:r="http://schemas.openxmlformats.org/officeDocument/2006/relationships" ref="C17752" r:id="rId17608"/>
    <hyperlink xmlns:r="http://schemas.openxmlformats.org/officeDocument/2006/relationships" ref="C17753" r:id="rId17609"/>
    <hyperlink xmlns:r="http://schemas.openxmlformats.org/officeDocument/2006/relationships" ref="C17754" r:id="rId17610"/>
    <hyperlink xmlns:r="http://schemas.openxmlformats.org/officeDocument/2006/relationships" ref="C17755" r:id="rId17611"/>
    <hyperlink xmlns:r="http://schemas.openxmlformats.org/officeDocument/2006/relationships" ref="C17756" r:id="rId17612"/>
    <hyperlink xmlns:r="http://schemas.openxmlformats.org/officeDocument/2006/relationships" ref="C17757" r:id="rId17613"/>
    <hyperlink xmlns:r="http://schemas.openxmlformats.org/officeDocument/2006/relationships" ref="C17758" r:id="rId17614"/>
    <hyperlink xmlns:r="http://schemas.openxmlformats.org/officeDocument/2006/relationships" ref="C17759" r:id="rId17615"/>
    <hyperlink xmlns:r="http://schemas.openxmlformats.org/officeDocument/2006/relationships" ref="C17760" r:id="rId17616"/>
    <hyperlink xmlns:r="http://schemas.openxmlformats.org/officeDocument/2006/relationships" ref="C17761" r:id="rId17617"/>
    <hyperlink xmlns:r="http://schemas.openxmlformats.org/officeDocument/2006/relationships" ref="C17762" r:id="rId17618"/>
    <hyperlink xmlns:r="http://schemas.openxmlformats.org/officeDocument/2006/relationships" ref="C17763" r:id="rId17619"/>
    <hyperlink xmlns:r="http://schemas.openxmlformats.org/officeDocument/2006/relationships" ref="C17764" r:id="rId17620"/>
    <hyperlink xmlns:r="http://schemas.openxmlformats.org/officeDocument/2006/relationships" ref="C17765" r:id="rId17621"/>
    <hyperlink xmlns:r="http://schemas.openxmlformats.org/officeDocument/2006/relationships" ref="C17766" r:id="rId17622"/>
    <hyperlink xmlns:r="http://schemas.openxmlformats.org/officeDocument/2006/relationships" ref="C17767" r:id="rId17623"/>
    <hyperlink xmlns:r="http://schemas.openxmlformats.org/officeDocument/2006/relationships" ref="C17768" r:id="rId17624"/>
    <hyperlink xmlns:r="http://schemas.openxmlformats.org/officeDocument/2006/relationships" ref="C17769" r:id="rId17625"/>
    <hyperlink xmlns:r="http://schemas.openxmlformats.org/officeDocument/2006/relationships" ref="C17770" r:id="rId17626"/>
    <hyperlink xmlns:r="http://schemas.openxmlformats.org/officeDocument/2006/relationships" ref="C17771" r:id="rId17627"/>
    <hyperlink xmlns:r="http://schemas.openxmlformats.org/officeDocument/2006/relationships" ref="C17772" r:id="rId17628"/>
    <hyperlink xmlns:r="http://schemas.openxmlformats.org/officeDocument/2006/relationships" ref="C17773" r:id="rId17629"/>
    <hyperlink xmlns:r="http://schemas.openxmlformats.org/officeDocument/2006/relationships" ref="C17774" r:id="rId17630"/>
    <hyperlink xmlns:r="http://schemas.openxmlformats.org/officeDocument/2006/relationships" ref="C17775" r:id="rId17631"/>
    <hyperlink xmlns:r="http://schemas.openxmlformats.org/officeDocument/2006/relationships" ref="C17776" r:id="rId17632"/>
    <hyperlink xmlns:r="http://schemas.openxmlformats.org/officeDocument/2006/relationships" ref="C17777" r:id="rId17633"/>
    <hyperlink xmlns:r="http://schemas.openxmlformats.org/officeDocument/2006/relationships" ref="C17778" r:id="rId17634"/>
    <hyperlink xmlns:r="http://schemas.openxmlformats.org/officeDocument/2006/relationships" ref="C17779" r:id="rId17635"/>
    <hyperlink xmlns:r="http://schemas.openxmlformats.org/officeDocument/2006/relationships" ref="C17780" r:id="rId17636"/>
    <hyperlink xmlns:r="http://schemas.openxmlformats.org/officeDocument/2006/relationships" ref="C17781" r:id="rId17637"/>
    <hyperlink xmlns:r="http://schemas.openxmlformats.org/officeDocument/2006/relationships" ref="C17782" r:id="rId17638"/>
    <hyperlink xmlns:r="http://schemas.openxmlformats.org/officeDocument/2006/relationships" ref="C17783" r:id="rId17639"/>
    <hyperlink xmlns:r="http://schemas.openxmlformats.org/officeDocument/2006/relationships" ref="C17784" r:id="rId17640"/>
    <hyperlink xmlns:r="http://schemas.openxmlformats.org/officeDocument/2006/relationships" ref="C17785" r:id="rId17641"/>
    <hyperlink xmlns:r="http://schemas.openxmlformats.org/officeDocument/2006/relationships" ref="C17786" r:id="rId17642"/>
    <hyperlink xmlns:r="http://schemas.openxmlformats.org/officeDocument/2006/relationships" ref="C17787" r:id="rId17643"/>
    <hyperlink xmlns:r="http://schemas.openxmlformats.org/officeDocument/2006/relationships" ref="C17788" r:id="rId17644"/>
    <hyperlink xmlns:r="http://schemas.openxmlformats.org/officeDocument/2006/relationships" ref="C17789" r:id="rId17645"/>
    <hyperlink xmlns:r="http://schemas.openxmlformats.org/officeDocument/2006/relationships" ref="C17790" r:id="rId17646"/>
    <hyperlink xmlns:r="http://schemas.openxmlformats.org/officeDocument/2006/relationships" ref="C17791" r:id="rId17647"/>
    <hyperlink xmlns:r="http://schemas.openxmlformats.org/officeDocument/2006/relationships" ref="C17792" r:id="rId17648"/>
    <hyperlink xmlns:r="http://schemas.openxmlformats.org/officeDocument/2006/relationships" ref="C17793" r:id="rId17649"/>
    <hyperlink xmlns:r="http://schemas.openxmlformats.org/officeDocument/2006/relationships" ref="C17794" r:id="rId17650"/>
    <hyperlink xmlns:r="http://schemas.openxmlformats.org/officeDocument/2006/relationships" ref="C17795" r:id="rId17651"/>
    <hyperlink xmlns:r="http://schemas.openxmlformats.org/officeDocument/2006/relationships" ref="C17796" r:id="rId17652"/>
    <hyperlink xmlns:r="http://schemas.openxmlformats.org/officeDocument/2006/relationships" ref="C17797" r:id="rId17653"/>
    <hyperlink xmlns:r="http://schemas.openxmlformats.org/officeDocument/2006/relationships" ref="C17798" r:id="rId17654"/>
    <hyperlink xmlns:r="http://schemas.openxmlformats.org/officeDocument/2006/relationships" ref="C17799" r:id="rId17655"/>
    <hyperlink xmlns:r="http://schemas.openxmlformats.org/officeDocument/2006/relationships" ref="C17800" r:id="rId17656"/>
    <hyperlink xmlns:r="http://schemas.openxmlformats.org/officeDocument/2006/relationships" ref="C17801" r:id="rId17657"/>
    <hyperlink xmlns:r="http://schemas.openxmlformats.org/officeDocument/2006/relationships" ref="C17802" r:id="rId17658"/>
    <hyperlink xmlns:r="http://schemas.openxmlformats.org/officeDocument/2006/relationships" ref="C17803" r:id="rId17659"/>
    <hyperlink xmlns:r="http://schemas.openxmlformats.org/officeDocument/2006/relationships" ref="C17804" r:id="rId17660"/>
    <hyperlink xmlns:r="http://schemas.openxmlformats.org/officeDocument/2006/relationships" ref="C17805" r:id="rId17661"/>
    <hyperlink xmlns:r="http://schemas.openxmlformats.org/officeDocument/2006/relationships" ref="C17806" r:id="rId17662"/>
    <hyperlink xmlns:r="http://schemas.openxmlformats.org/officeDocument/2006/relationships" ref="C17807" r:id="rId17663"/>
    <hyperlink xmlns:r="http://schemas.openxmlformats.org/officeDocument/2006/relationships" ref="C17808" r:id="rId17664"/>
    <hyperlink xmlns:r="http://schemas.openxmlformats.org/officeDocument/2006/relationships" ref="C17809" r:id="rId17665"/>
    <hyperlink xmlns:r="http://schemas.openxmlformats.org/officeDocument/2006/relationships" ref="C17810" r:id="rId17666"/>
    <hyperlink xmlns:r="http://schemas.openxmlformats.org/officeDocument/2006/relationships" ref="C17811" r:id="rId17667"/>
    <hyperlink xmlns:r="http://schemas.openxmlformats.org/officeDocument/2006/relationships" ref="C17812" r:id="rId17668"/>
    <hyperlink xmlns:r="http://schemas.openxmlformats.org/officeDocument/2006/relationships" ref="C17813" r:id="rId17669"/>
    <hyperlink xmlns:r="http://schemas.openxmlformats.org/officeDocument/2006/relationships" ref="C17814" r:id="rId17670"/>
    <hyperlink xmlns:r="http://schemas.openxmlformats.org/officeDocument/2006/relationships" ref="C17815" r:id="rId17671"/>
    <hyperlink xmlns:r="http://schemas.openxmlformats.org/officeDocument/2006/relationships" ref="C17816" r:id="rId17672"/>
    <hyperlink xmlns:r="http://schemas.openxmlformats.org/officeDocument/2006/relationships" ref="C17817" r:id="rId17673"/>
    <hyperlink xmlns:r="http://schemas.openxmlformats.org/officeDocument/2006/relationships" ref="C17818" r:id="rId17674"/>
    <hyperlink xmlns:r="http://schemas.openxmlformats.org/officeDocument/2006/relationships" ref="C17819" r:id="rId17675"/>
    <hyperlink xmlns:r="http://schemas.openxmlformats.org/officeDocument/2006/relationships" ref="C17820" r:id="rId17676"/>
    <hyperlink xmlns:r="http://schemas.openxmlformats.org/officeDocument/2006/relationships" ref="C17821" r:id="rId17677"/>
    <hyperlink xmlns:r="http://schemas.openxmlformats.org/officeDocument/2006/relationships" ref="C17822" r:id="rId17678"/>
    <hyperlink xmlns:r="http://schemas.openxmlformats.org/officeDocument/2006/relationships" ref="C17823" r:id="rId17679"/>
    <hyperlink xmlns:r="http://schemas.openxmlformats.org/officeDocument/2006/relationships" ref="C17824" r:id="rId17680"/>
    <hyperlink xmlns:r="http://schemas.openxmlformats.org/officeDocument/2006/relationships" ref="C17825" r:id="rId17681"/>
    <hyperlink xmlns:r="http://schemas.openxmlformats.org/officeDocument/2006/relationships" ref="C17826" r:id="rId17682"/>
    <hyperlink xmlns:r="http://schemas.openxmlformats.org/officeDocument/2006/relationships" ref="C17827" r:id="rId17683"/>
    <hyperlink xmlns:r="http://schemas.openxmlformats.org/officeDocument/2006/relationships" ref="C17828" r:id="rId17684"/>
    <hyperlink xmlns:r="http://schemas.openxmlformats.org/officeDocument/2006/relationships" ref="C17829" r:id="rId17685"/>
    <hyperlink xmlns:r="http://schemas.openxmlformats.org/officeDocument/2006/relationships" ref="C17830" r:id="rId17686"/>
    <hyperlink xmlns:r="http://schemas.openxmlformats.org/officeDocument/2006/relationships" ref="C17831" r:id="rId17687"/>
    <hyperlink xmlns:r="http://schemas.openxmlformats.org/officeDocument/2006/relationships" ref="C17832" r:id="rId17688"/>
    <hyperlink xmlns:r="http://schemas.openxmlformats.org/officeDocument/2006/relationships" ref="C17833" r:id="rId17689"/>
    <hyperlink xmlns:r="http://schemas.openxmlformats.org/officeDocument/2006/relationships" ref="C17834" r:id="rId17690"/>
    <hyperlink xmlns:r="http://schemas.openxmlformats.org/officeDocument/2006/relationships" ref="C17835" r:id="rId17691"/>
    <hyperlink xmlns:r="http://schemas.openxmlformats.org/officeDocument/2006/relationships" ref="C17836" r:id="rId17692"/>
    <hyperlink xmlns:r="http://schemas.openxmlformats.org/officeDocument/2006/relationships" ref="C17837" r:id="rId17693"/>
    <hyperlink xmlns:r="http://schemas.openxmlformats.org/officeDocument/2006/relationships" ref="C17838" r:id="rId17694"/>
    <hyperlink xmlns:r="http://schemas.openxmlformats.org/officeDocument/2006/relationships" ref="C17839" r:id="rId17695"/>
    <hyperlink xmlns:r="http://schemas.openxmlformats.org/officeDocument/2006/relationships" ref="C17840" r:id="rId17696"/>
    <hyperlink xmlns:r="http://schemas.openxmlformats.org/officeDocument/2006/relationships" ref="C17841" r:id="rId17697"/>
    <hyperlink xmlns:r="http://schemas.openxmlformats.org/officeDocument/2006/relationships" ref="C17842" r:id="rId17698"/>
    <hyperlink xmlns:r="http://schemas.openxmlformats.org/officeDocument/2006/relationships" ref="C17843" r:id="rId17699"/>
    <hyperlink xmlns:r="http://schemas.openxmlformats.org/officeDocument/2006/relationships" ref="C17844" r:id="rId17700"/>
    <hyperlink xmlns:r="http://schemas.openxmlformats.org/officeDocument/2006/relationships" ref="C17845" r:id="rId17701"/>
    <hyperlink xmlns:r="http://schemas.openxmlformats.org/officeDocument/2006/relationships" ref="C17846" r:id="rId17702"/>
    <hyperlink xmlns:r="http://schemas.openxmlformats.org/officeDocument/2006/relationships" ref="C17847" r:id="rId17703"/>
    <hyperlink xmlns:r="http://schemas.openxmlformats.org/officeDocument/2006/relationships" ref="C17848" r:id="rId17704"/>
    <hyperlink xmlns:r="http://schemas.openxmlformats.org/officeDocument/2006/relationships" ref="C17849" r:id="rId17705"/>
    <hyperlink xmlns:r="http://schemas.openxmlformats.org/officeDocument/2006/relationships" ref="C17850" r:id="rId17706"/>
    <hyperlink xmlns:r="http://schemas.openxmlformats.org/officeDocument/2006/relationships" ref="C17851" r:id="rId17707"/>
    <hyperlink xmlns:r="http://schemas.openxmlformats.org/officeDocument/2006/relationships" ref="C17852" r:id="rId17708"/>
    <hyperlink xmlns:r="http://schemas.openxmlformats.org/officeDocument/2006/relationships" ref="C17853" r:id="rId17709"/>
    <hyperlink xmlns:r="http://schemas.openxmlformats.org/officeDocument/2006/relationships" ref="C17854" r:id="rId17710"/>
    <hyperlink xmlns:r="http://schemas.openxmlformats.org/officeDocument/2006/relationships" ref="C17855" r:id="rId17711"/>
    <hyperlink xmlns:r="http://schemas.openxmlformats.org/officeDocument/2006/relationships" ref="C17856" r:id="rId17712"/>
    <hyperlink xmlns:r="http://schemas.openxmlformats.org/officeDocument/2006/relationships" ref="C17857" r:id="rId17713"/>
    <hyperlink xmlns:r="http://schemas.openxmlformats.org/officeDocument/2006/relationships" ref="C17858" r:id="rId17714"/>
    <hyperlink xmlns:r="http://schemas.openxmlformats.org/officeDocument/2006/relationships" ref="C17859" r:id="rId17715"/>
    <hyperlink xmlns:r="http://schemas.openxmlformats.org/officeDocument/2006/relationships" ref="C17860" r:id="rId17716"/>
    <hyperlink xmlns:r="http://schemas.openxmlformats.org/officeDocument/2006/relationships" ref="C17861" r:id="rId17717"/>
    <hyperlink xmlns:r="http://schemas.openxmlformats.org/officeDocument/2006/relationships" ref="C17862" r:id="rId17718"/>
    <hyperlink xmlns:r="http://schemas.openxmlformats.org/officeDocument/2006/relationships" ref="C17863" r:id="rId17719"/>
    <hyperlink xmlns:r="http://schemas.openxmlformats.org/officeDocument/2006/relationships" ref="C17864" r:id="rId17720"/>
    <hyperlink xmlns:r="http://schemas.openxmlformats.org/officeDocument/2006/relationships" ref="C17865" r:id="rId17721"/>
    <hyperlink xmlns:r="http://schemas.openxmlformats.org/officeDocument/2006/relationships" ref="C17866" r:id="rId17722"/>
    <hyperlink xmlns:r="http://schemas.openxmlformats.org/officeDocument/2006/relationships" ref="C17867" r:id="rId17723"/>
    <hyperlink xmlns:r="http://schemas.openxmlformats.org/officeDocument/2006/relationships" ref="C17868" r:id="rId17724"/>
    <hyperlink xmlns:r="http://schemas.openxmlformats.org/officeDocument/2006/relationships" ref="C17869" r:id="rId17725"/>
    <hyperlink xmlns:r="http://schemas.openxmlformats.org/officeDocument/2006/relationships" ref="C17870" r:id="rId17726"/>
    <hyperlink xmlns:r="http://schemas.openxmlformats.org/officeDocument/2006/relationships" ref="C17871" r:id="rId17727"/>
    <hyperlink xmlns:r="http://schemas.openxmlformats.org/officeDocument/2006/relationships" ref="C17872" r:id="rId17728"/>
    <hyperlink xmlns:r="http://schemas.openxmlformats.org/officeDocument/2006/relationships" ref="C17873" r:id="rId17729"/>
    <hyperlink xmlns:r="http://schemas.openxmlformats.org/officeDocument/2006/relationships" ref="C17874" r:id="rId17730"/>
    <hyperlink xmlns:r="http://schemas.openxmlformats.org/officeDocument/2006/relationships" ref="C17875" r:id="rId17731"/>
    <hyperlink xmlns:r="http://schemas.openxmlformats.org/officeDocument/2006/relationships" ref="C17876" r:id="rId17732"/>
    <hyperlink xmlns:r="http://schemas.openxmlformats.org/officeDocument/2006/relationships" ref="C17877" r:id="rId17733"/>
    <hyperlink xmlns:r="http://schemas.openxmlformats.org/officeDocument/2006/relationships" ref="C17878" r:id="rId17734"/>
    <hyperlink xmlns:r="http://schemas.openxmlformats.org/officeDocument/2006/relationships" ref="C17879" r:id="rId17735"/>
    <hyperlink xmlns:r="http://schemas.openxmlformats.org/officeDocument/2006/relationships" ref="C17880" r:id="rId17736"/>
    <hyperlink xmlns:r="http://schemas.openxmlformats.org/officeDocument/2006/relationships" ref="C17881" r:id="rId17737"/>
    <hyperlink xmlns:r="http://schemas.openxmlformats.org/officeDocument/2006/relationships" ref="C17882" r:id="rId17738"/>
    <hyperlink xmlns:r="http://schemas.openxmlformats.org/officeDocument/2006/relationships" ref="C17883" r:id="rId17739"/>
    <hyperlink xmlns:r="http://schemas.openxmlformats.org/officeDocument/2006/relationships" ref="C17884" r:id="rId17740"/>
    <hyperlink xmlns:r="http://schemas.openxmlformats.org/officeDocument/2006/relationships" ref="C17885" r:id="rId17741"/>
    <hyperlink xmlns:r="http://schemas.openxmlformats.org/officeDocument/2006/relationships" ref="C17886" r:id="rId17742"/>
    <hyperlink xmlns:r="http://schemas.openxmlformats.org/officeDocument/2006/relationships" ref="C17887" r:id="rId17743"/>
    <hyperlink xmlns:r="http://schemas.openxmlformats.org/officeDocument/2006/relationships" ref="C17888" r:id="rId17744"/>
    <hyperlink xmlns:r="http://schemas.openxmlformats.org/officeDocument/2006/relationships" ref="C17889" r:id="rId17745"/>
    <hyperlink xmlns:r="http://schemas.openxmlformats.org/officeDocument/2006/relationships" ref="C17890" r:id="rId17746"/>
    <hyperlink xmlns:r="http://schemas.openxmlformats.org/officeDocument/2006/relationships" ref="C17891" r:id="rId17747"/>
    <hyperlink xmlns:r="http://schemas.openxmlformats.org/officeDocument/2006/relationships" ref="C17892" r:id="rId17748"/>
    <hyperlink xmlns:r="http://schemas.openxmlformats.org/officeDocument/2006/relationships" ref="C17893" r:id="rId17749"/>
    <hyperlink xmlns:r="http://schemas.openxmlformats.org/officeDocument/2006/relationships" ref="C17894" r:id="rId17750"/>
    <hyperlink xmlns:r="http://schemas.openxmlformats.org/officeDocument/2006/relationships" ref="C17895" r:id="rId17751"/>
    <hyperlink xmlns:r="http://schemas.openxmlformats.org/officeDocument/2006/relationships" ref="C17896" r:id="rId17752"/>
    <hyperlink xmlns:r="http://schemas.openxmlformats.org/officeDocument/2006/relationships" ref="C17897" r:id="rId17753"/>
    <hyperlink xmlns:r="http://schemas.openxmlformats.org/officeDocument/2006/relationships" ref="C17898" r:id="rId17754"/>
    <hyperlink xmlns:r="http://schemas.openxmlformats.org/officeDocument/2006/relationships" ref="C17899" r:id="rId17755"/>
    <hyperlink xmlns:r="http://schemas.openxmlformats.org/officeDocument/2006/relationships" ref="C17900" r:id="rId17756"/>
    <hyperlink xmlns:r="http://schemas.openxmlformats.org/officeDocument/2006/relationships" ref="C17901" r:id="rId17757"/>
    <hyperlink xmlns:r="http://schemas.openxmlformats.org/officeDocument/2006/relationships" ref="C17902" r:id="rId17758"/>
    <hyperlink xmlns:r="http://schemas.openxmlformats.org/officeDocument/2006/relationships" ref="C17903" r:id="rId17759"/>
    <hyperlink xmlns:r="http://schemas.openxmlformats.org/officeDocument/2006/relationships" ref="C17904" r:id="rId17760"/>
    <hyperlink xmlns:r="http://schemas.openxmlformats.org/officeDocument/2006/relationships" ref="C17905" r:id="rId17761"/>
    <hyperlink xmlns:r="http://schemas.openxmlformats.org/officeDocument/2006/relationships" ref="C17906" r:id="rId17762"/>
    <hyperlink xmlns:r="http://schemas.openxmlformats.org/officeDocument/2006/relationships" ref="C17907" r:id="rId17763"/>
    <hyperlink xmlns:r="http://schemas.openxmlformats.org/officeDocument/2006/relationships" ref="C17908" r:id="rId17764"/>
    <hyperlink xmlns:r="http://schemas.openxmlformats.org/officeDocument/2006/relationships" ref="C17909" r:id="rId17765"/>
    <hyperlink xmlns:r="http://schemas.openxmlformats.org/officeDocument/2006/relationships" ref="C17910" r:id="rId17766"/>
    <hyperlink xmlns:r="http://schemas.openxmlformats.org/officeDocument/2006/relationships" ref="C17911" r:id="rId17767"/>
    <hyperlink xmlns:r="http://schemas.openxmlformats.org/officeDocument/2006/relationships" ref="C17912" r:id="rId17768"/>
    <hyperlink xmlns:r="http://schemas.openxmlformats.org/officeDocument/2006/relationships" ref="C17913" r:id="rId17769"/>
    <hyperlink xmlns:r="http://schemas.openxmlformats.org/officeDocument/2006/relationships" ref="C17914" r:id="rId17770"/>
    <hyperlink xmlns:r="http://schemas.openxmlformats.org/officeDocument/2006/relationships" ref="C17915" r:id="rId17771"/>
    <hyperlink xmlns:r="http://schemas.openxmlformats.org/officeDocument/2006/relationships" ref="C17916" r:id="rId17772"/>
    <hyperlink xmlns:r="http://schemas.openxmlformats.org/officeDocument/2006/relationships" ref="C17917" r:id="rId17773"/>
    <hyperlink xmlns:r="http://schemas.openxmlformats.org/officeDocument/2006/relationships" ref="C17918" r:id="rId17774"/>
    <hyperlink xmlns:r="http://schemas.openxmlformats.org/officeDocument/2006/relationships" ref="C17919" r:id="rId17775"/>
    <hyperlink xmlns:r="http://schemas.openxmlformats.org/officeDocument/2006/relationships" ref="C17920" r:id="rId17776"/>
    <hyperlink xmlns:r="http://schemas.openxmlformats.org/officeDocument/2006/relationships" ref="C17921" r:id="rId17777"/>
    <hyperlink xmlns:r="http://schemas.openxmlformats.org/officeDocument/2006/relationships" ref="C17922" r:id="rId17778"/>
    <hyperlink xmlns:r="http://schemas.openxmlformats.org/officeDocument/2006/relationships" ref="C17923" r:id="rId17779"/>
    <hyperlink xmlns:r="http://schemas.openxmlformats.org/officeDocument/2006/relationships" ref="C17924" r:id="rId17780"/>
    <hyperlink xmlns:r="http://schemas.openxmlformats.org/officeDocument/2006/relationships" ref="C17925" r:id="rId17781"/>
    <hyperlink xmlns:r="http://schemas.openxmlformats.org/officeDocument/2006/relationships" ref="C17926" r:id="rId17782"/>
    <hyperlink xmlns:r="http://schemas.openxmlformats.org/officeDocument/2006/relationships" ref="C17927" r:id="rId17783"/>
    <hyperlink xmlns:r="http://schemas.openxmlformats.org/officeDocument/2006/relationships" ref="C17928" r:id="rId17784"/>
    <hyperlink xmlns:r="http://schemas.openxmlformats.org/officeDocument/2006/relationships" ref="C17929" r:id="rId17785"/>
    <hyperlink xmlns:r="http://schemas.openxmlformats.org/officeDocument/2006/relationships" ref="C17930" r:id="rId17786"/>
    <hyperlink xmlns:r="http://schemas.openxmlformats.org/officeDocument/2006/relationships" ref="C17931" r:id="rId17787"/>
    <hyperlink xmlns:r="http://schemas.openxmlformats.org/officeDocument/2006/relationships" ref="C17932" r:id="rId17788"/>
    <hyperlink xmlns:r="http://schemas.openxmlformats.org/officeDocument/2006/relationships" ref="C17933" r:id="rId17789"/>
    <hyperlink xmlns:r="http://schemas.openxmlformats.org/officeDocument/2006/relationships" ref="C17934" r:id="rId17790"/>
    <hyperlink xmlns:r="http://schemas.openxmlformats.org/officeDocument/2006/relationships" ref="C17935" r:id="rId17791"/>
    <hyperlink xmlns:r="http://schemas.openxmlformats.org/officeDocument/2006/relationships" ref="C17936" r:id="rId17792"/>
    <hyperlink xmlns:r="http://schemas.openxmlformats.org/officeDocument/2006/relationships" ref="C17937" r:id="rId17793"/>
    <hyperlink xmlns:r="http://schemas.openxmlformats.org/officeDocument/2006/relationships" ref="C17938" r:id="rId17794"/>
    <hyperlink xmlns:r="http://schemas.openxmlformats.org/officeDocument/2006/relationships" ref="C17939" r:id="rId17795"/>
    <hyperlink xmlns:r="http://schemas.openxmlformats.org/officeDocument/2006/relationships" ref="C17940" r:id="rId17796"/>
    <hyperlink xmlns:r="http://schemas.openxmlformats.org/officeDocument/2006/relationships" ref="C17941" r:id="rId17797"/>
    <hyperlink xmlns:r="http://schemas.openxmlformats.org/officeDocument/2006/relationships" ref="C17942" r:id="rId17798"/>
    <hyperlink xmlns:r="http://schemas.openxmlformats.org/officeDocument/2006/relationships" ref="C17943" r:id="rId17799"/>
    <hyperlink xmlns:r="http://schemas.openxmlformats.org/officeDocument/2006/relationships" ref="C17944" r:id="rId17800"/>
    <hyperlink xmlns:r="http://schemas.openxmlformats.org/officeDocument/2006/relationships" ref="C17945" r:id="rId17801"/>
    <hyperlink xmlns:r="http://schemas.openxmlformats.org/officeDocument/2006/relationships" ref="C17946" r:id="rId17802"/>
    <hyperlink xmlns:r="http://schemas.openxmlformats.org/officeDocument/2006/relationships" ref="C17947" r:id="rId17803"/>
    <hyperlink xmlns:r="http://schemas.openxmlformats.org/officeDocument/2006/relationships" ref="C17948" r:id="rId17804"/>
    <hyperlink xmlns:r="http://schemas.openxmlformats.org/officeDocument/2006/relationships" ref="C17949" r:id="rId17805"/>
    <hyperlink xmlns:r="http://schemas.openxmlformats.org/officeDocument/2006/relationships" ref="C17950" r:id="rId17806"/>
    <hyperlink xmlns:r="http://schemas.openxmlformats.org/officeDocument/2006/relationships" ref="C17951" r:id="rId17807"/>
    <hyperlink xmlns:r="http://schemas.openxmlformats.org/officeDocument/2006/relationships" ref="C17952" r:id="rId17808"/>
    <hyperlink xmlns:r="http://schemas.openxmlformats.org/officeDocument/2006/relationships" ref="C17953" r:id="rId17809"/>
    <hyperlink xmlns:r="http://schemas.openxmlformats.org/officeDocument/2006/relationships" ref="C17954" r:id="rId17810"/>
    <hyperlink xmlns:r="http://schemas.openxmlformats.org/officeDocument/2006/relationships" ref="C17955" r:id="rId17811"/>
    <hyperlink xmlns:r="http://schemas.openxmlformats.org/officeDocument/2006/relationships" ref="C17956" r:id="rId17812"/>
    <hyperlink xmlns:r="http://schemas.openxmlformats.org/officeDocument/2006/relationships" ref="C17957" r:id="rId17813"/>
    <hyperlink xmlns:r="http://schemas.openxmlformats.org/officeDocument/2006/relationships" ref="C17958" r:id="rId17814"/>
    <hyperlink xmlns:r="http://schemas.openxmlformats.org/officeDocument/2006/relationships" ref="C17959" r:id="rId17815"/>
    <hyperlink xmlns:r="http://schemas.openxmlformats.org/officeDocument/2006/relationships" ref="C17960" r:id="rId17816"/>
    <hyperlink xmlns:r="http://schemas.openxmlformats.org/officeDocument/2006/relationships" ref="C17961" r:id="rId17817"/>
    <hyperlink xmlns:r="http://schemas.openxmlformats.org/officeDocument/2006/relationships" ref="C17962" r:id="rId17818"/>
    <hyperlink xmlns:r="http://schemas.openxmlformats.org/officeDocument/2006/relationships" ref="C17963" r:id="rId17819"/>
    <hyperlink xmlns:r="http://schemas.openxmlformats.org/officeDocument/2006/relationships" ref="C17964" r:id="rId17820"/>
    <hyperlink xmlns:r="http://schemas.openxmlformats.org/officeDocument/2006/relationships" ref="C17965" r:id="rId17821"/>
    <hyperlink xmlns:r="http://schemas.openxmlformats.org/officeDocument/2006/relationships" ref="C17966" r:id="rId17822"/>
    <hyperlink xmlns:r="http://schemas.openxmlformats.org/officeDocument/2006/relationships" ref="C17967" r:id="rId17823"/>
    <hyperlink xmlns:r="http://schemas.openxmlformats.org/officeDocument/2006/relationships" ref="C17968" r:id="rId17824"/>
    <hyperlink xmlns:r="http://schemas.openxmlformats.org/officeDocument/2006/relationships" ref="C17969" r:id="rId17825"/>
    <hyperlink xmlns:r="http://schemas.openxmlformats.org/officeDocument/2006/relationships" ref="C17970" r:id="rId17826"/>
    <hyperlink xmlns:r="http://schemas.openxmlformats.org/officeDocument/2006/relationships" ref="C17971" r:id="rId17827"/>
    <hyperlink xmlns:r="http://schemas.openxmlformats.org/officeDocument/2006/relationships" ref="C17972" r:id="rId17828"/>
    <hyperlink xmlns:r="http://schemas.openxmlformats.org/officeDocument/2006/relationships" ref="C17973" r:id="rId17829"/>
    <hyperlink xmlns:r="http://schemas.openxmlformats.org/officeDocument/2006/relationships" ref="C17974" r:id="rId17830"/>
    <hyperlink xmlns:r="http://schemas.openxmlformats.org/officeDocument/2006/relationships" ref="C17975" r:id="rId17831"/>
    <hyperlink xmlns:r="http://schemas.openxmlformats.org/officeDocument/2006/relationships" ref="C17976" r:id="rId17832"/>
    <hyperlink xmlns:r="http://schemas.openxmlformats.org/officeDocument/2006/relationships" ref="C17977" r:id="rId17833"/>
    <hyperlink xmlns:r="http://schemas.openxmlformats.org/officeDocument/2006/relationships" ref="C17978" r:id="rId17834"/>
    <hyperlink xmlns:r="http://schemas.openxmlformats.org/officeDocument/2006/relationships" ref="C17979" r:id="rId17835"/>
    <hyperlink xmlns:r="http://schemas.openxmlformats.org/officeDocument/2006/relationships" ref="C17980" r:id="rId17836"/>
    <hyperlink xmlns:r="http://schemas.openxmlformats.org/officeDocument/2006/relationships" ref="C17981" r:id="rId17837"/>
    <hyperlink xmlns:r="http://schemas.openxmlformats.org/officeDocument/2006/relationships" ref="C17982" r:id="rId17838"/>
    <hyperlink xmlns:r="http://schemas.openxmlformats.org/officeDocument/2006/relationships" ref="C17983" r:id="rId17839"/>
    <hyperlink xmlns:r="http://schemas.openxmlformats.org/officeDocument/2006/relationships" ref="C17984" r:id="rId17840"/>
    <hyperlink xmlns:r="http://schemas.openxmlformats.org/officeDocument/2006/relationships" ref="C17985" r:id="rId17841"/>
    <hyperlink xmlns:r="http://schemas.openxmlformats.org/officeDocument/2006/relationships" ref="C17986" r:id="rId17842"/>
    <hyperlink xmlns:r="http://schemas.openxmlformats.org/officeDocument/2006/relationships" ref="C17987" r:id="rId17843"/>
    <hyperlink xmlns:r="http://schemas.openxmlformats.org/officeDocument/2006/relationships" ref="C17988" r:id="rId17844"/>
    <hyperlink xmlns:r="http://schemas.openxmlformats.org/officeDocument/2006/relationships" ref="C17989" r:id="rId17845"/>
    <hyperlink xmlns:r="http://schemas.openxmlformats.org/officeDocument/2006/relationships" ref="C17990" r:id="rId17846"/>
    <hyperlink xmlns:r="http://schemas.openxmlformats.org/officeDocument/2006/relationships" ref="C17991" r:id="rId17847"/>
    <hyperlink xmlns:r="http://schemas.openxmlformats.org/officeDocument/2006/relationships" ref="C17992" r:id="rId17848"/>
    <hyperlink xmlns:r="http://schemas.openxmlformats.org/officeDocument/2006/relationships" ref="C17993" r:id="rId17849"/>
    <hyperlink xmlns:r="http://schemas.openxmlformats.org/officeDocument/2006/relationships" ref="C17994" r:id="rId17850"/>
    <hyperlink xmlns:r="http://schemas.openxmlformats.org/officeDocument/2006/relationships" ref="C17995" r:id="rId17851"/>
    <hyperlink xmlns:r="http://schemas.openxmlformats.org/officeDocument/2006/relationships" ref="C17996" r:id="rId17852"/>
    <hyperlink xmlns:r="http://schemas.openxmlformats.org/officeDocument/2006/relationships" ref="C17997" r:id="rId17853"/>
    <hyperlink xmlns:r="http://schemas.openxmlformats.org/officeDocument/2006/relationships" ref="C17998" r:id="rId17854"/>
    <hyperlink xmlns:r="http://schemas.openxmlformats.org/officeDocument/2006/relationships" ref="C17999" r:id="rId17855"/>
    <hyperlink xmlns:r="http://schemas.openxmlformats.org/officeDocument/2006/relationships" ref="C18000" r:id="rId17856"/>
    <hyperlink xmlns:r="http://schemas.openxmlformats.org/officeDocument/2006/relationships" ref="C18001" r:id="rId17857"/>
    <hyperlink xmlns:r="http://schemas.openxmlformats.org/officeDocument/2006/relationships" ref="C18002" r:id="rId17858"/>
    <hyperlink xmlns:r="http://schemas.openxmlformats.org/officeDocument/2006/relationships" ref="C18003" r:id="rId17859"/>
    <hyperlink xmlns:r="http://schemas.openxmlformats.org/officeDocument/2006/relationships" ref="C18004" r:id="rId17860"/>
    <hyperlink xmlns:r="http://schemas.openxmlformats.org/officeDocument/2006/relationships" ref="C18005" r:id="rId17861"/>
    <hyperlink xmlns:r="http://schemas.openxmlformats.org/officeDocument/2006/relationships" ref="C18006" r:id="rId17862"/>
    <hyperlink xmlns:r="http://schemas.openxmlformats.org/officeDocument/2006/relationships" ref="C18007" r:id="rId17863"/>
    <hyperlink xmlns:r="http://schemas.openxmlformats.org/officeDocument/2006/relationships" ref="C18008" r:id="rId17864"/>
    <hyperlink xmlns:r="http://schemas.openxmlformats.org/officeDocument/2006/relationships" ref="C18009" r:id="rId17865"/>
    <hyperlink xmlns:r="http://schemas.openxmlformats.org/officeDocument/2006/relationships" ref="C18010" r:id="rId17866"/>
    <hyperlink xmlns:r="http://schemas.openxmlformats.org/officeDocument/2006/relationships" ref="C18011" r:id="rId17867"/>
    <hyperlink xmlns:r="http://schemas.openxmlformats.org/officeDocument/2006/relationships" ref="C18012" r:id="rId17868"/>
    <hyperlink xmlns:r="http://schemas.openxmlformats.org/officeDocument/2006/relationships" ref="C18013" r:id="rId17869"/>
    <hyperlink xmlns:r="http://schemas.openxmlformats.org/officeDocument/2006/relationships" ref="C18014" r:id="rId17870"/>
    <hyperlink xmlns:r="http://schemas.openxmlformats.org/officeDocument/2006/relationships" ref="C18015" r:id="rId17871"/>
    <hyperlink xmlns:r="http://schemas.openxmlformats.org/officeDocument/2006/relationships" ref="C18016" r:id="rId17872"/>
    <hyperlink xmlns:r="http://schemas.openxmlformats.org/officeDocument/2006/relationships" ref="C18017" r:id="rId17873"/>
    <hyperlink xmlns:r="http://schemas.openxmlformats.org/officeDocument/2006/relationships" ref="C18018" r:id="rId17874"/>
    <hyperlink xmlns:r="http://schemas.openxmlformats.org/officeDocument/2006/relationships" ref="C18019" r:id="rId17875"/>
    <hyperlink xmlns:r="http://schemas.openxmlformats.org/officeDocument/2006/relationships" ref="C18020" r:id="rId17876"/>
    <hyperlink xmlns:r="http://schemas.openxmlformats.org/officeDocument/2006/relationships" ref="C18021" r:id="rId17877"/>
    <hyperlink xmlns:r="http://schemas.openxmlformats.org/officeDocument/2006/relationships" ref="C18022" r:id="rId17878"/>
    <hyperlink xmlns:r="http://schemas.openxmlformats.org/officeDocument/2006/relationships" ref="C18023" r:id="rId17879"/>
    <hyperlink xmlns:r="http://schemas.openxmlformats.org/officeDocument/2006/relationships" ref="C18024" r:id="rId17880"/>
    <hyperlink xmlns:r="http://schemas.openxmlformats.org/officeDocument/2006/relationships" ref="C18025" r:id="rId17881"/>
    <hyperlink xmlns:r="http://schemas.openxmlformats.org/officeDocument/2006/relationships" ref="C18026" r:id="rId17882"/>
    <hyperlink xmlns:r="http://schemas.openxmlformats.org/officeDocument/2006/relationships" ref="C18027" r:id="rId17883"/>
    <hyperlink xmlns:r="http://schemas.openxmlformats.org/officeDocument/2006/relationships" ref="C18028" r:id="rId17884"/>
    <hyperlink xmlns:r="http://schemas.openxmlformats.org/officeDocument/2006/relationships" ref="C18029" r:id="rId17885"/>
    <hyperlink xmlns:r="http://schemas.openxmlformats.org/officeDocument/2006/relationships" ref="C18030" r:id="rId17886"/>
    <hyperlink xmlns:r="http://schemas.openxmlformats.org/officeDocument/2006/relationships" ref="C18031" r:id="rId17887"/>
    <hyperlink xmlns:r="http://schemas.openxmlformats.org/officeDocument/2006/relationships" ref="C18032" r:id="rId17888"/>
    <hyperlink xmlns:r="http://schemas.openxmlformats.org/officeDocument/2006/relationships" ref="C18033" r:id="rId17889"/>
    <hyperlink xmlns:r="http://schemas.openxmlformats.org/officeDocument/2006/relationships" ref="C18034" r:id="rId17890"/>
    <hyperlink xmlns:r="http://schemas.openxmlformats.org/officeDocument/2006/relationships" ref="C18035" r:id="rId17891"/>
    <hyperlink xmlns:r="http://schemas.openxmlformats.org/officeDocument/2006/relationships" ref="C18036" r:id="rId17892"/>
    <hyperlink xmlns:r="http://schemas.openxmlformats.org/officeDocument/2006/relationships" ref="C18037" r:id="rId17893"/>
    <hyperlink xmlns:r="http://schemas.openxmlformats.org/officeDocument/2006/relationships" ref="C18038" r:id="rId17894"/>
    <hyperlink xmlns:r="http://schemas.openxmlformats.org/officeDocument/2006/relationships" ref="C18039" r:id="rId17895"/>
    <hyperlink xmlns:r="http://schemas.openxmlformats.org/officeDocument/2006/relationships" ref="C18040" r:id="rId17896"/>
    <hyperlink xmlns:r="http://schemas.openxmlformats.org/officeDocument/2006/relationships" ref="C18041" r:id="rId17897"/>
    <hyperlink xmlns:r="http://schemas.openxmlformats.org/officeDocument/2006/relationships" ref="C18042" r:id="rId17898"/>
    <hyperlink xmlns:r="http://schemas.openxmlformats.org/officeDocument/2006/relationships" ref="C18043" r:id="rId17899"/>
    <hyperlink xmlns:r="http://schemas.openxmlformats.org/officeDocument/2006/relationships" ref="C18044" r:id="rId17900"/>
    <hyperlink xmlns:r="http://schemas.openxmlformats.org/officeDocument/2006/relationships" ref="C18045" r:id="rId17901"/>
    <hyperlink xmlns:r="http://schemas.openxmlformats.org/officeDocument/2006/relationships" ref="C18046" r:id="rId17902"/>
    <hyperlink xmlns:r="http://schemas.openxmlformats.org/officeDocument/2006/relationships" ref="C18047" r:id="rId17903"/>
    <hyperlink xmlns:r="http://schemas.openxmlformats.org/officeDocument/2006/relationships" ref="C18048" r:id="rId17904"/>
    <hyperlink xmlns:r="http://schemas.openxmlformats.org/officeDocument/2006/relationships" ref="C18049" r:id="rId17905"/>
    <hyperlink xmlns:r="http://schemas.openxmlformats.org/officeDocument/2006/relationships" ref="C18050" r:id="rId17906"/>
    <hyperlink xmlns:r="http://schemas.openxmlformats.org/officeDocument/2006/relationships" ref="C18051" r:id="rId17907"/>
    <hyperlink xmlns:r="http://schemas.openxmlformats.org/officeDocument/2006/relationships" ref="C18052" r:id="rId17908"/>
    <hyperlink xmlns:r="http://schemas.openxmlformats.org/officeDocument/2006/relationships" ref="C18053" r:id="rId17909"/>
    <hyperlink xmlns:r="http://schemas.openxmlformats.org/officeDocument/2006/relationships" ref="C18054" r:id="rId17910"/>
    <hyperlink xmlns:r="http://schemas.openxmlformats.org/officeDocument/2006/relationships" ref="C18055" r:id="rId17911"/>
    <hyperlink xmlns:r="http://schemas.openxmlformats.org/officeDocument/2006/relationships" ref="C18056" r:id="rId17912"/>
    <hyperlink xmlns:r="http://schemas.openxmlformats.org/officeDocument/2006/relationships" ref="C18057" r:id="rId17913"/>
    <hyperlink xmlns:r="http://schemas.openxmlformats.org/officeDocument/2006/relationships" ref="C18058" r:id="rId17914"/>
    <hyperlink xmlns:r="http://schemas.openxmlformats.org/officeDocument/2006/relationships" ref="C18059" r:id="rId17915"/>
    <hyperlink xmlns:r="http://schemas.openxmlformats.org/officeDocument/2006/relationships" ref="C18060" r:id="rId17916"/>
    <hyperlink xmlns:r="http://schemas.openxmlformats.org/officeDocument/2006/relationships" ref="C18061" r:id="rId17917"/>
    <hyperlink xmlns:r="http://schemas.openxmlformats.org/officeDocument/2006/relationships" ref="C18062" r:id="rId17918"/>
    <hyperlink xmlns:r="http://schemas.openxmlformats.org/officeDocument/2006/relationships" ref="C18063" r:id="rId17919"/>
    <hyperlink xmlns:r="http://schemas.openxmlformats.org/officeDocument/2006/relationships" ref="C18064" r:id="rId17920"/>
    <hyperlink xmlns:r="http://schemas.openxmlformats.org/officeDocument/2006/relationships" ref="C18065" r:id="rId17921"/>
    <hyperlink xmlns:r="http://schemas.openxmlformats.org/officeDocument/2006/relationships" ref="C18066" r:id="rId17922"/>
    <hyperlink xmlns:r="http://schemas.openxmlformats.org/officeDocument/2006/relationships" ref="C18067" r:id="rId17923"/>
    <hyperlink xmlns:r="http://schemas.openxmlformats.org/officeDocument/2006/relationships" ref="C18068" r:id="rId17924"/>
    <hyperlink xmlns:r="http://schemas.openxmlformats.org/officeDocument/2006/relationships" ref="C18069" r:id="rId17925"/>
    <hyperlink xmlns:r="http://schemas.openxmlformats.org/officeDocument/2006/relationships" ref="C18070" r:id="rId17926"/>
    <hyperlink xmlns:r="http://schemas.openxmlformats.org/officeDocument/2006/relationships" ref="C18071" r:id="rId17927"/>
    <hyperlink xmlns:r="http://schemas.openxmlformats.org/officeDocument/2006/relationships" ref="C18072" r:id="rId17928"/>
    <hyperlink xmlns:r="http://schemas.openxmlformats.org/officeDocument/2006/relationships" ref="C18073" r:id="rId17929"/>
    <hyperlink xmlns:r="http://schemas.openxmlformats.org/officeDocument/2006/relationships" ref="C18074" r:id="rId17930"/>
    <hyperlink xmlns:r="http://schemas.openxmlformats.org/officeDocument/2006/relationships" ref="C18075" r:id="rId17931"/>
    <hyperlink xmlns:r="http://schemas.openxmlformats.org/officeDocument/2006/relationships" ref="C18076" r:id="rId17932"/>
    <hyperlink xmlns:r="http://schemas.openxmlformats.org/officeDocument/2006/relationships" ref="C18077" r:id="rId17933"/>
    <hyperlink xmlns:r="http://schemas.openxmlformats.org/officeDocument/2006/relationships" ref="C18078" r:id="rId17934"/>
    <hyperlink xmlns:r="http://schemas.openxmlformats.org/officeDocument/2006/relationships" ref="C18079" r:id="rId17935"/>
    <hyperlink xmlns:r="http://schemas.openxmlformats.org/officeDocument/2006/relationships" ref="C18080" r:id="rId17936"/>
    <hyperlink xmlns:r="http://schemas.openxmlformats.org/officeDocument/2006/relationships" ref="C18081" r:id="rId17937"/>
    <hyperlink xmlns:r="http://schemas.openxmlformats.org/officeDocument/2006/relationships" ref="C18082" r:id="rId17938"/>
    <hyperlink xmlns:r="http://schemas.openxmlformats.org/officeDocument/2006/relationships" ref="C18083" r:id="rId17939"/>
    <hyperlink xmlns:r="http://schemas.openxmlformats.org/officeDocument/2006/relationships" ref="C18084" r:id="rId17940"/>
    <hyperlink xmlns:r="http://schemas.openxmlformats.org/officeDocument/2006/relationships" ref="C18085" r:id="rId17941"/>
    <hyperlink xmlns:r="http://schemas.openxmlformats.org/officeDocument/2006/relationships" ref="C18086" r:id="rId17942"/>
    <hyperlink xmlns:r="http://schemas.openxmlformats.org/officeDocument/2006/relationships" ref="C18087" r:id="rId17943"/>
    <hyperlink xmlns:r="http://schemas.openxmlformats.org/officeDocument/2006/relationships" ref="C18088" r:id="rId17944"/>
    <hyperlink xmlns:r="http://schemas.openxmlformats.org/officeDocument/2006/relationships" ref="C18089" r:id="rId17945"/>
    <hyperlink xmlns:r="http://schemas.openxmlformats.org/officeDocument/2006/relationships" ref="C18090" r:id="rId17946"/>
    <hyperlink xmlns:r="http://schemas.openxmlformats.org/officeDocument/2006/relationships" ref="C18091" r:id="rId17947"/>
    <hyperlink xmlns:r="http://schemas.openxmlformats.org/officeDocument/2006/relationships" ref="C18092" r:id="rId17948"/>
    <hyperlink xmlns:r="http://schemas.openxmlformats.org/officeDocument/2006/relationships" ref="C18093" r:id="rId17949"/>
    <hyperlink xmlns:r="http://schemas.openxmlformats.org/officeDocument/2006/relationships" ref="C18094" r:id="rId17950"/>
    <hyperlink xmlns:r="http://schemas.openxmlformats.org/officeDocument/2006/relationships" ref="C18095" r:id="rId17951"/>
    <hyperlink xmlns:r="http://schemas.openxmlformats.org/officeDocument/2006/relationships" ref="C18096" r:id="rId17952"/>
    <hyperlink xmlns:r="http://schemas.openxmlformats.org/officeDocument/2006/relationships" ref="C18097" r:id="rId17953"/>
    <hyperlink xmlns:r="http://schemas.openxmlformats.org/officeDocument/2006/relationships" ref="C18098" r:id="rId17954"/>
    <hyperlink xmlns:r="http://schemas.openxmlformats.org/officeDocument/2006/relationships" ref="C18099" r:id="rId17955"/>
    <hyperlink xmlns:r="http://schemas.openxmlformats.org/officeDocument/2006/relationships" ref="C18100" r:id="rId17956"/>
    <hyperlink xmlns:r="http://schemas.openxmlformats.org/officeDocument/2006/relationships" ref="C18101" r:id="rId17957"/>
    <hyperlink xmlns:r="http://schemas.openxmlformats.org/officeDocument/2006/relationships" ref="C18102" r:id="rId17958"/>
    <hyperlink xmlns:r="http://schemas.openxmlformats.org/officeDocument/2006/relationships" ref="C18103" r:id="rId17959"/>
    <hyperlink xmlns:r="http://schemas.openxmlformats.org/officeDocument/2006/relationships" ref="C18104" r:id="rId17960"/>
    <hyperlink xmlns:r="http://schemas.openxmlformats.org/officeDocument/2006/relationships" ref="C18105" r:id="rId17961"/>
    <hyperlink xmlns:r="http://schemas.openxmlformats.org/officeDocument/2006/relationships" ref="C18106" r:id="rId17962"/>
    <hyperlink xmlns:r="http://schemas.openxmlformats.org/officeDocument/2006/relationships" ref="C18107" r:id="rId17963"/>
    <hyperlink xmlns:r="http://schemas.openxmlformats.org/officeDocument/2006/relationships" ref="C18108" r:id="rId17964"/>
    <hyperlink xmlns:r="http://schemas.openxmlformats.org/officeDocument/2006/relationships" ref="C18109" r:id="rId17965"/>
    <hyperlink xmlns:r="http://schemas.openxmlformats.org/officeDocument/2006/relationships" ref="C18110" r:id="rId17966"/>
    <hyperlink xmlns:r="http://schemas.openxmlformats.org/officeDocument/2006/relationships" ref="C18111" r:id="rId17967"/>
    <hyperlink xmlns:r="http://schemas.openxmlformats.org/officeDocument/2006/relationships" ref="C18112" r:id="rId17968"/>
    <hyperlink xmlns:r="http://schemas.openxmlformats.org/officeDocument/2006/relationships" ref="C18113" r:id="rId17969"/>
    <hyperlink xmlns:r="http://schemas.openxmlformats.org/officeDocument/2006/relationships" ref="C18114" r:id="rId17970"/>
    <hyperlink xmlns:r="http://schemas.openxmlformats.org/officeDocument/2006/relationships" ref="C18115" r:id="rId17971"/>
    <hyperlink xmlns:r="http://schemas.openxmlformats.org/officeDocument/2006/relationships" ref="C18116" r:id="rId17972"/>
    <hyperlink xmlns:r="http://schemas.openxmlformats.org/officeDocument/2006/relationships" ref="C18117" r:id="rId17973"/>
    <hyperlink xmlns:r="http://schemas.openxmlformats.org/officeDocument/2006/relationships" ref="C18118" r:id="rId17974"/>
    <hyperlink xmlns:r="http://schemas.openxmlformats.org/officeDocument/2006/relationships" ref="C18119" r:id="rId17975"/>
    <hyperlink xmlns:r="http://schemas.openxmlformats.org/officeDocument/2006/relationships" ref="C18120" r:id="rId17976"/>
    <hyperlink xmlns:r="http://schemas.openxmlformats.org/officeDocument/2006/relationships" ref="C18121" r:id="rId17977"/>
    <hyperlink xmlns:r="http://schemas.openxmlformats.org/officeDocument/2006/relationships" ref="C18122" r:id="rId17978"/>
    <hyperlink xmlns:r="http://schemas.openxmlformats.org/officeDocument/2006/relationships" ref="C18123" r:id="rId17979"/>
    <hyperlink xmlns:r="http://schemas.openxmlformats.org/officeDocument/2006/relationships" ref="C18124" r:id="rId17980"/>
    <hyperlink xmlns:r="http://schemas.openxmlformats.org/officeDocument/2006/relationships" ref="C18125" r:id="rId17981"/>
    <hyperlink xmlns:r="http://schemas.openxmlformats.org/officeDocument/2006/relationships" ref="C18126" r:id="rId17982"/>
    <hyperlink xmlns:r="http://schemas.openxmlformats.org/officeDocument/2006/relationships" ref="C18127" r:id="rId17983"/>
    <hyperlink xmlns:r="http://schemas.openxmlformats.org/officeDocument/2006/relationships" ref="C18128" r:id="rId17984"/>
    <hyperlink xmlns:r="http://schemas.openxmlformats.org/officeDocument/2006/relationships" ref="C18129" r:id="rId17985"/>
    <hyperlink xmlns:r="http://schemas.openxmlformats.org/officeDocument/2006/relationships" ref="C18130" r:id="rId17986"/>
    <hyperlink xmlns:r="http://schemas.openxmlformats.org/officeDocument/2006/relationships" ref="C18131" r:id="rId17987"/>
    <hyperlink xmlns:r="http://schemas.openxmlformats.org/officeDocument/2006/relationships" ref="C18132" r:id="rId17988"/>
    <hyperlink xmlns:r="http://schemas.openxmlformats.org/officeDocument/2006/relationships" ref="C18133" r:id="rId17989"/>
    <hyperlink xmlns:r="http://schemas.openxmlformats.org/officeDocument/2006/relationships" ref="C18134" r:id="rId17990"/>
    <hyperlink xmlns:r="http://schemas.openxmlformats.org/officeDocument/2006/relationships" ref="C18135" r:id="rId17991"/>
    <hyperlink xmlns:r="http://schemas.openxmlformats.org/officeDocument/2006/relationships" ref="C18136" r:id="rId17992"/>
    <hyperlink xmlns:r="http://schemas.openxmlformats.org/officeDocument/2006/relationships" ref="C18137" r:id="rId17993"/>
    <hyperlink xmlns:r="http://schemas.openxmlformats.org/officeDocument/2006/relationships" ref="C18138" r:id="rId17994"/>
    <hyperlink xmlns:r="http://schemas.openxmlformats.org/officeDocument/2006/relationships" ref="C18139" r:id="rId17995"/>
    <hyperlink xmlns:r="http://schemas.openxmlformats.org/officeDocument/2006/relationships" ref="C18140" r:id="rId17996"/>
    <hyperlink xmlns:r="http://schemas.openxmlformats.org/officeDocument/2006/relationships" ref="C18141" r:id="rId17997"/>
    <hyperlink xmlns:r="http://schemas.openxmlformats.org/officeDocument/2006/relationships" ref="C18142" r:id="rId17998"/>
    <hyperlink xmlns:r="http://schemas.openxmlformats.org/officeDocument/2006/relationships" ref="C18143" r:id="rId17999"/>
    <hyperlink xmlns:r="http://schemas.openxmlformats.org/officeDocument/2006/relationships" ref="C18144" r:id="rId18000"/>
    <hyperlink xmlns:r="http://schemas.openxmlformats.org/officeDocument/2006/relationships" ref="C18145" r:id="rId18001"/>
    <hyperlink xmlns:r="http://schemas.openxmlformats.org/officeDocument/2006/relationships" ref="C18146" r:id="rId18002"/>
    <hyperlink xmlns:r="http://schemas.openxmlformats.org/officeDocument/2006/relationships" ref="C18147" r:id="rId18003"/>
    <hyperlink xmlns:r="http://schemas.openxmlformats.org/officeDocument/2006/relationships" ref="C18148" r:id="rId18004"/>
    <hyperlink xmlns:r="http://schemas.openxmlformats.org/officeDocument/2006/relationships" ref="C18149" r:id="rId18005"/>
    <hyperlink xmlns:r="http://schemas.openxmlformats.org/officeDocument/2006/relationships" ref="C18150" r:id="rId18006"/>
    <hyperlink xmlns:r="http://schemas.openxmlformats.org/officeDocument/2006/relationships" ref="C18151" r:id="rId18007"/>
    <hyperlink xmlns:r="http://schemas.openxmlformats.org/officeDocument/2006/relationships" ref="C18152" r:id="rId18008"/>
    <hyperlink xmlns:r="http://schemas.openxmlformats.org/officeDocument/2006/relationships" ref="C18153" r:id="rId18009"/>
    <hyperlink xmlns:r="http://schemas.openxmlformats.org/officeDocument/2006/relationships" ref="C18154" r:id="rId18010"/>
    <hyperlink xmlns:r="http://schemas.openxmlformats.org/officeDocument/2006/relationships" ref="C18155" r:id="rId18011"/>
    <hyperlink xmlns:r="http://schemas.openxmlformats.org/officeDocument/2006/relationships" ref="C18156" r:id="rId18012"/>
    <hyperlink xmlns:r="http://schemas.openxmlformats.org/officeDocument/2006/relationships" ref="C18157" r:id="rId18013"/>
    <hyperlink xmlns:r="http://schemas.openxmlformats.org/officeDocument/2006/relationships" ref="C18158" r:id="rId18014"/>
    <hyperlink xmlns:r="http://schemas.openxmlformats.org/officeDocument/2006/relationships" ref="C18159" r:id="rId18015"/>
    <hyperlink xmlns:r="http://schemas.openxmlformats.org/officeDocument/2006/relationships" ref="C18160" r:id="rId18016"/>
    <hyperlink xmlns:r="http://schemas.openxmlformats.org/officeDocument/2006/relationships" ref="C18161" r:id="rId18017"/>
    <hyperlink xmlns:r="http://schemas.openxmlformats.org/officeDocument/2006/relationships" ref="C18162" r:id="rId18018"/>
    <hyperlink xmlns:r="http://schemas.openxmlformats.org/officeDocument/2006/relationships" ref="C18163" r:id="rId18019"/>
    <hyperlink xmlns:r="http://schemas.openxmlformats.org/officeDocument/2006/relationships" ref="C18164" r:id="rId18020"/>
    <hyperlink xmlns:r="http://schemas.openxmlformats.org/officeDocument/2006/relationships" ref="C18165" r:id="rId18021"/>
    <hyperlink xmlns:r="http://schemas.openxmlformats.org/officeDocument/2006/relationships" ref="C18166" r:id="rId18022"/>
    <hyperlink xmlns:r="http://schemas.openxmlformats.org/officeDocument/2006/relationships" ref="C18167" r:id="rId18023"/>
    <hyperlink xmlns:r="http://schemas.openxmlformats.org/officeDocument/2006/relationships" ref="C18168" r:id="rId18024"/>
    <hyperlink xmlns:r="http://schemas.openxmlformats.org/officeDocument/2006/relationships" ref="C18169" r:id="rId18025"/>
    <hyperlink xmlns:r="http://schemas.openxmlformats.org/officeDocument/2006/relationships" ref="C18170" r:id="rId18026"/>
    <hyperlink xmlns:r="http://schemas.openxmlformats.org/officeDocument/2006/relationships" ref="C18171" r:id="rId18027"/>
    <hyperlink xmlns:r="http://schemas.openxmlformats.org/officeDocument/2006/relationships" ref="C18172" r:id="rId18028"/>
    <hyperlink xmlns:r="http://schemas.openxmlformats.org/officeDocument/2006/relationships" ref="C18173" r:id="rId18029"/>
    <hyperlink xmlns:r="http://schemas.openxmlformats.org/officeDocument/2006/relationships" ref="C18174" r:id="rId18030"/>
    <hyperlink xmlns:r="http://schemas.openxmlformats.org/officeDocument/2006/relationships" ref="C18175" r:id="rId18031"/>
    <hyperlink xmlns:r="http://schemas.openxmlformats.org/officeDocument/2006/relationships" ref="C18176" r:id="rId18032"/>
    <hyperlink xmlns:r="http://schemas.openxmlformats.org/officeDocument/2006/relationships" ref="C18177" r:id="rId18033"/>
    <hyperlink xmlns:r="http://schemas.openxmlformats.org/officeDocument/2006/relationships" ref="C18178" r:id="rId18034"/>
    <hyperlink xmlns:r="http://schemas.openxmlformats.org/officeDocument/2006/relationships" ref="C18179" r:id="rId18035"/>
    <hyperlink xmlns:r="http://schemas.openxmlformats.org/officeDocument/2006/relationships" ref="C18180" r:id="rId18036"/>
    <hyperlink xmlns:r="http://schemas.openxmlformats.org/officeDocument/2006/relationships" ref="C18181" r:id="rId18037"/>
    <hyperlink xmlns:r="http://schemas.openxmlformats.org/officeDocument/2006/relationships" ref="C18182" r:id="rId18038"/>
    <hyperlink xmlns:r="http://schemas.openxmlformats.org/officeDocument/2006/relationships" ref="C18183" r:id="rId18039"/>
    <hyperlink xmlns:r="http://schemas.openxmlformats.org/officeDocument/2006/relationships" ref="C18184" r:id="rId18040"/>
    <hyperlink xmlns:r="http://schemas.openxmlformats.org/officeDocument/2006/relationships" ref="C18185" r:id="rId18041"/>
    <hyperlink xmlns:r="http://schemas.openxmlformats.org/officeDocument/2006/relationships" ref="C18186" r:id="rId18042"/>
    <hyperlink xmlns:r="http://schemas.openxmlformats.org/officeDocument/2006/relationships" ref="C18187" r:id="rId18043"/>
    <hyperlink xmlns:r="http://schemas.openxmlformats.org/officeDocument/2006/relationships" ref="C18188" r:id="rId18044"/>
    <hyperlink xmlns:r="http://schemas.openxmlformats.org/officeDocument/2006/relationships" ref="C18189" r:id="rId18045"/>
    <hyperlink xmlns:r="http://schemas.openxmlformats.org/officeDocument/2006/relationships" ref="C18190" r:id="rId18046"/>
    <hyperlink xmlns:r="http://schemas.openxmlformats.org/officeDocument/2006/relationships" ref="C18191" r:id="rId18047"/>
    <hyperlink xmlns:r="http://schemas.openxmlformats.org/officeDocument/2006/relationships" ref="C18192" r:id="rId18048"/>
    <hyperlink xmlns:r="http://schemas.openxmlformats.org/officeDocument/2006/relationships" ref="C18193" r:id="rId18049"/>
    <hyperlink xmlns:r="http://schemas.openxmlformats.org/officeDocument/2006/relationships" ref="C18194" r:id="rId18050"/>
    <hyperlink xmlns:r="http://schemas.openxmlformats.org/officeDocument/2006/relationships" ref="C18195" r:id="rId18051"/>
    <hyperlink xmlns:r="http://schemas.openxmlformats.org/officeDocument/2006/relationships" ref="C18196" r:id="rId18052"/>
    <hyperlink xmlns:r="http://schemas.openxmlformats.org/officeDocument/2006/relationships" ref="C18197" r:id="rId18053"/>
    <hyperlink xmlns:r="http://schemas.openxmlformats.org/officeDocument/2006/relationships" ref="C18198" r:id="rId18054"/>
    <hyperlink xmlns:r="http://schemas.openxmlformats.org/officeDocument/2006/relationships" ref="C18199" r:id="rId18055"/>
    <hyperlink xmlns:r="http://schemas.openxmlformats.org/officeDocument/2006/relationships" ref="C18200" r:id="rId18056"/>
    <hyperlink xmlns:r="http://schemas.openxmlformats.org/officeDocument/2006/relationships" ref="C18201" r:id="rId18057"/>
    <hyperlink xmlns:r="http://schemas.openxmlformats.org/officeDocument/2006/relationships" ref="C18202" r:id="rId18058"/>
    <hyperlink xmlns:r="http://schemas.openxmlformats.org/officeDocument/2006/relationships" ref="C18203" r:id="rId18059"/>
    <hyperlink xmlns:r="http://schemas.openxmlformats.org/officeDocument/2006/relationships" ref="C18204" r:id="rId18060"/>
    <hyperlink xmlns:r="http://schemas.openxmlformats.org/officeDocument/2006/relationships" ref="C18205" r:id="rId18061"/>
    <hyperlink xmlns:r="http://schemas.openxmlformats.org/officeDocument/2006/relationships" ref="C18206" r:id="rId18062"/>
    <hyperlink xmlns:r="http://schemas.openxmlformats.org/officeDocument/2006/relationships" ref="C18207" r:id="rId18063"/>
    <hyperlink xmlns:r="http://schemas.openxmlformats.org/officeDocument/2006/relationships" ref="C18208" r:id="rId18064"/>
    <hyperlink xmlns:r="http://schemas.openxmlformats.org/officeDocument/2006/relationships" ref="C18209" r:id="rId18065"/>
    <hyperlink xmlns:r="http://schemas.openxmlformats.org/officeDocument/2006/relationships" ref="C18210" r:id="rId18066"/>
    <hyperlink xmlns:r="http://schemas.openxmlformats.org/officeDocument/2006/relationships" ref="C18211" r:id="rId18067"/>
    <hyperlink xmlns:r="http://schemas.openxmlformats.org/officeDocument/2006/relationships" ref="C18212" r:id="rId18068"/>
    <hyperlink xmlns:r="http://schemas.openxmlformats.org/officeDocument/2006/relationships" ref="C18213" r:id="rId18069"/>
    <hyperlink xmlns:r="http://schemas.openxmlformats.org/officeDocument/2006/relationships" ref="C18214" r:id="rId18070"/>
    <hyperlink xmlns:r="http://schemas.openxmlformats.org/officeDocument/2006/relationships" ref="C18215" r:id="rId18071"/>
    <hyperlink xmlns:r="http://schemas.openxmlformats.org/officeDocument/2006/relationships" ref="C18216" r:id="rId18072"/>
    <hyperlink xmlns:r="http://schemas.openxmlformats.org/officeDocument/2006/relationships" ref="C18217" r:id="rId18073"/>
    <hyperlink xmlns:r="http://schemas.openxmlformats.org/officeDocument/2006/relationships" ref="C18218" r:id="rId18074"/>
    <hyperlink xmlns:r="http://schemas.openxmlformats.org/officeDocument/2006/relationships" ref="C18219" r:id="rId18075"/>
    <hyperlink xmlns:r="http://schemas.openxmlformats.org/officeDocument/2006/relationships" ref="C18220" r:id="rId18076"/>
    <hyperlink xmlns:r="http://schemas.openxmlformats.org/officeDocument/2006/relationships" ref="C18221" r:id="rId18077"/>
    <hyperlink xmlns:r="http://schemas.openxmlformats.org/officeDocument/2006/relationships" ref="C18222" r:id="rId18078"/>
    <hyperlink xmlns:r="http://schemas.openxmlformats.org/officeDocument/2006/relationships" ref="C18223" r:id="rId18079"/>
    <hyperlink xmlns:r="http://schemas.openxmlformats.org/officeDocument/2006/relationships" ref="C18224" r:id="rId18080"/>
    <hyperlink xmlns:r="http://schemas.openxmlformats.org/officeDocument/2006/relationships" ref="C18225" r:id="rId18081"/>
    <hyperlink xmlns:r="http://schemas.openxmlformats.org/officeDocument/2006/relationships" ref="C18226" r:id="rId18082"/>
    <hyperlink xmlns:r="http://schemas.openxmlformats.org/officeDocument/2006/relationships" ref="C18227" r:id="rId18083"/>
    <hyperlink xmlns:r="http://schemas.openxmlformats.org/officeDocument/2006/relationships" ref="C18228" r:id="rId18084"/>
    <hyperlink xmlns:r="http://schemas.openxmlformats.org/officeDocument/2006/relationships" ref="C18229" r:id="rId18085"/>
    <hyperlink xmlns:r="http://schemas.openxmlformats.org/officeDocument/2006/relationships" ref="C18230" r:id="rId18086"/>
    <hyperlink xmlns:r="http://schemas.openxmlformats.org/officeDocument/2006/relationships" ref="C18231" r:id="rId18087"/>
    <hyperlink xmlns:r="http://schemas.openxmlformats.org/officeDocument/2006/relationships" ref="C18232" r:id="rId18088"/>
    <hyperlink xmlns:r="http://schemas.openxmlformats.org/officeDocument/2006/relationships" ref="C18233" r:id="rId18089"/>
    <hyperlink xmlns:r="http://schemas.openxmlformats.org/officeDocument/2006/relationships" ref="C18234" r:id="rId18090"/>
    <hyperlink xmlns:r="http://schemas.openxmlformats.org/officeDocument/2006/relationships" ref="C18235" r:id="rId18091"/>
    <hyperlink xmlns:r="http://schemas.openxmlformats.org/officeDocument/2006/relationships" ref="C18236" r:id="rId18092"/>
    <hyperlink xmlns:r="http://schemas.openxmlformats.org/officeDocument/2006/relationships" ref="C18237" r:id="rId18093"/>
    <hyperlink xmlns:r="http://schemas.openxmlformats.org/officeDocument/2006/relationships" ref="C18238" r:id="rId18094"/>
    <hyperlink xmlns:r="http://schemas.openxmlformats.org/officeDocument/2006/relationships" ref="C18239" r:id="rId18095"/>
    <hyperlink xmlns:r="http://schemas.openxmlformats.org/officeDocument/2006/relationships" ref="C18240" r:id="rId18096"/>
    <hyperlink xmlns:r="http://schemas.openxmlformats.org/officeDocument/2006/relationships" ref="C18241" r:id="rId18097"/>
    <hyperlink xmlns:r="http://schemas.openxmlformats.org/officeDocument/2006/relationships" ref="C18242" r:id="rId18098"/>
    <hyperlink xmlns:r="http://schemas.openxmlformats.org/officeDocument/2006/relationships" ref="C18243" r:id="rId18099"/>
    <hyperlink xmlns:r="http://schemas.openxmlformats.org/officeDocument/2006/relationships" ref="C18244" r:id="rId18100"/>
    <hyperlink xmlns:r="http://schemas.openxmlformats.org/officeDocument/2006/relationships" ref="C18245" r:id="rId18101"/>
    <hyperlink xmlns:r="http://schemas.openxmlformats.org/officeDocument/2006/relationships" ref="C18246" r:id="rId18102"/>
    <hyperlink xmlns:r="http://schemas.openxmlformats.org/officeDocument/2006/relationships" ref="C18247" r:id="rId18103"/>
    <hyperlink xmlns:r="http://schemas.openxmlformats.org/officeDocument/2006/relationships" ref="C18248" r:id="rId18104"/>
    <hyperlink xmlns:r="http://schemas.openxmlformats.org/officeDocument/2006/relationships" ref="C18249" r:id="rId18105"/>
    <hyperlink xmlns:r="http://schemas.openxmlformats.org/officeDocument/2006/relationships" ref="C18250" r:id="rId18106"/>
    <hyperlink xmlns:r="http://schemas.openxmlformats.org/officeDocument/2006/relationships" ref="C18251" r:id="rId18107"/>
    <hyperlink xmlns:r="http://schemas.openxmlformats.org/officeDocument/2006/relationships" ref="C18252" r:id="rId18108"/>
    <hyperlink xmlns:r="http://schemas.openxmlformats.org/officeDocument/2006/relationships" ref="C18253" r:id="rId18109"/>
    <hyperlink xmlns:r="http://schemas.openxmlformats.org/officeDocument/2006/relationships" ref="C18254" r:id="rId18110"/>
    <hyperlink xmlns:r="http://schemas.openxmlformats.org/officeDocument/2006/relationships" ref="C18255" r:id="rId18111"/>
    <hyperlink xmlns:r="http://schemas.openxmlformats.org/officeDocument/2006/relationships" ref="C18256" r:id="rId18112"/>
    <hyperlink xmlns:r="http://schemas.openxmlformats.org/officeDocument/2006/relationships" ref="C18257" r:id="rId18113"/>
    <hyperlink xmlns:r="http://schemas.openxmlformats.org/officeDocument/2006/relationships" ref="C18258" r:id="rId18114"/>
    <hyperlink xmlns:r="http://schemas.openxmlformats.org/officeDocument/2006/relationships" ref="C18259" r:id="rId18115"/>
    <hyperlink xmlns:r="http://schemas.openxmlformats.org/officeDocument/2006/relationships" ref="C18260" r:id="rId18116"/>
    <hyperlink xmlns:r="http://schemas.openxmlformats.org/officeDocument/2006/relationships" ref="C18261" r:id="rId18117"/>
    <hyperlink xmlns:r="http://schemas.openxmlformats.org/officeDocument/2006/relationships" ref="C18262" r:id="rId18118"/>
    <hyperlink xmlns:r="http://schemas.openxmlformats.org/officeDocument/2006/relationships" ref="C18263" r:id="rId18119"/>
    <hyperlink xmlns:r="http://schemas.openxmlformats.org/officeDocument/2006/relationships" ref="C18264" r:id="rId18120"/>
    <hyperlink xmlns:r="http://schemas.openxmlformats.org/officeDocument/2006/relationships" ref="C18265" r:id="rId18121"/>
    <hyperlink xmlns:r="http://schemas.openxmlformats.org/officeDocument/2006/relationships" ref="C18266" r:id="rId18122"/>
    <hyperlink xmlns:r="http://schemas.openxmlformats.org/officeDocument/2006/relationships" ref="C18267" r:id="rId18123"/>
    <hyperlink xmlns:r="http://schemas.openxmlformats.org/officeDocument/2006/relationships" ref="C18268" r:id="rId18124"/>
    <hyperlink xmlns:r="http://schemas.openxmlformats.org/officeDocument/2006/relationships" ref="C18269" r:id="rId18125"/>
    <hyperlink xmlns:r="http://schemas.openxmlformats.org/officeDocument/2006/relationships" ref="C18270" r:id="rId18126"/>
    <hyperlink xmlns:r="http://schemas.openxmlformats.org/officeDocument/2006/relationships" ref="C18271" r:id="rId18127"/>
    <hyperlink xmlns:r="http://schemas.openxmlformats.org/officeDocument/2006/relationships" ref="C18272" r:id="rId18128"/>
    <hyperlink xmlns:r="http://schemas.openxmlformats.org/officeDocument/2006/relationships" ref="C18273" r:id="rId18129"/>
    <hyperlink xmlns:r="http://schemas.openxmlformats.org/officeDocument/2006/relationships" ref="C18274" r:id="rId18130"/>
    <hyperlink xmlns:r="http://schemas.openxmlformats.org/officeDocument/2006/relationships" ref="C18275" r:id="rId18131"/>
    <hyperlink xmlns:r="http://schemas.openxmlformats.org/officeDocument/2006/relationships" ref="C18276" r:id="rId18132"/>
    <hyperlink xmlns:r="http://schemas.openxmlformats.org/officeDocument/2006/relationships" ref="C18277" r:id="rId18133"/>
    <hyperlink xmlns:r="http://schemas.openxmlformats.org/officeDocument/2006/relationships" ref="C18278" r:id="rId18134"/>
    <hyperlink xmlns:r="http://schemas.openxmlformats.org/officeDocument/2006/relationships" ref="C18279" r:id="rId18135"/>
    <hyperlink xmlns:r="http://schemas.openxmlformats.org/officeDocument/2006/relationships" ref="C18280" r:id="rId18136"/>
    <hyperlink xmlns:r="http://schemas.openxmlformats.org/officeDocument/2006/relationships" ref="C18281" r:id="rId18137"/>
    <hyperlink xmlns:r="http://schemas.openxmlformats.org/officeDocument/2006/relationships" ref="C18282" r:id="rId18138"/>
    <hyperlink xmlns:r="http://schemas.openxmlformats.org/officeDocument/2006/relationships" ref="C18283" r:id="rId18139"/>
    <hyperlink xmlns:r="http://schemas.openxmlformats.org/officeDocument/2006/relationships" ref="C18284" r:id="rId18140"/>
    <hyperlink xmlns:r="http://schemas.openxmlformats.org/officeDocument/2006/relationships" ref="C18285" r:id="rId18141"/>
    <hyperlink xmlns:r="http://schemas.openxmlformats.org/officeDocument/2006/relationships" ref="C18286" r:id="rId18142"/>
    <hyperlink xmlns:r="http://schemas.openxmlformats.org/officeDocument/2006/relationships" ref="C18287" r:id="rId18143"/>
    <hyperlink xmlns:r="http://schemas.openxmlformats.org/officeDocument/2006/relationships" ref="C18288" r:id="rId18144"/>
    <hyperlink xmlns:r="http://schemas.openxmlformats.org/officeDocument/2006/relationships" ref="C18289" r:id="rId18145"/>
    <hyperlink xmlns:r="http://schemas.openxmlformats.org/officeDocument/2006/relationships" ref="C18290" r:id="rId18146"/>
    <hyperlink xmlns:r="http://schemas.openxmlformats.org/officeDocument/2006/relationships" ref="C18291" r:id="rId18147"/>
    <hyperlink xmlns:r="http://schemas.openxmlformats.org/officeDocument/2006/relationships" ref="C18292" r:id="rId18148"/>
    <hyperlink xmlns:r="http://schemas.openxmlformats.org/officeDocument/2006/relationships" ref="C18293" r:id="rId18149"/>
    <hyperlink xmlns:r="http://schemas.openxmlformats.org/officeDocument/2006/relationships" ref="C18294" r:id="rId18150"/>
    <hyperlink xmlns:r="http://schemas.openxmlformats.org/officeDocument/2006/relationships" ref="C18295" r:id="rId18151"/>
    <hyperlink xmlns:r="http://schemas.openxmlformats.org/officeDocument/2006/relationships" ref="C18296" r:id="rId18152"/>
    <hyperlink xmlns:r="http://schemas.openxmlformats.org/officeDocument/2006/relationships" ref="C18297" r:id="rId18153"/>
    <hyperlink xmlns:r="http://schemas.openxmlformats.org/officeDocument/2006/relationships" ref="C18298" r:id="rId18154"/>
    <hyperlink xmlns:r="http://schemas.openxmlformats.org/officeDocument/2006/relationships" ref="C18299" r:id="rId18155"/>
    <hyperlink xmlns:r="http://schemas.openxmlformats.org/officeDocument/2006/relationships" ref="C18300" r:id="rId18156"/>
    <hyperlink xmlns:r="http://schemas.openxmlformats.org/officeDocument/2006/relationships" ref="C18301" r:id="rId18157"/>
    <hyperlink xmlns:r="http://schemas.openxmlformats.org/officeDocument/2006/relationships" ref="C18302" r:id="rId18158"/>
    <hyperlink xmlns:r="http://schemas.openxmlformats.org/officeDocument/2006/relationships" ref="C18303" r:id="rId18159"/>
    <hyperlink xmlns:r="http://schemas.openxmlformats.org/officeDocument/2006/relationships" ref="C18304" r:id="rId18160"/>
    <hyperlink xmlns:r="http://schemas.openxmlformats.org/officeDocument/2006/relationships" ref="C18305" r:id="rId18161"/>
    <hyperlink xmlns:r="http://schemas.openxmlformats.org/officeDocument/2006/relationships" ref="C18306" r:id="rId18162"/>
    <hyperlink xmlns:r="http://schemas.openxmlformats.org/officeDocument/2006/relationships" ref="C18307" r:id="rId18163"/>
    <hyperlink xmlns:r="http://schemas.openxmlformats.org/officeDocument/2006/relationships" ref="C18308" r:id="rId18164"/>
    <hyperlink xmlns:r="http://schemas.openxmlformats.org/officeDocument/2006/relationships" ref="C18309" r:id="rId18165"/>
    <hyperlink xmlns:r="http://schemas.openxmlformats.org/officeDocument/2006/relationships" ref="C18310" r:id="rId18166"/>
    <hyperlink xmlns:r="http://schemas.openxmlformats.org/officeDocument/2006/relationships" ref="C18311" r:id="rId18167"/>
    <hyperlink xmlns:r="http://schemas.openxmlformats.org/officeDocument/2006/relationships" ref="C18312" r:id="rId18168"/>
    <hyperlink xmlns:r="http://schemas.openxmlformats.org/officeDocument/2006/relationships" ref="C18313" r:id="rId18169"/>
    <hyperlink xmlns:r="http://schemas.openxmlformats.org/officeDocument/2006/relationships" ref="C18314" r:id="rId18170"/>
    <hyperlink xmlns:r="http://schemas.openxmlformats.org/officeDocument/2006/relationships" ref="C18315" r:id="rId18171"/>
    <hyperlink xmlns:r="http://schemas.openxmlformats.org/officeDocument/2006/relationships" ref="C18316" r:id="rId18172"/>
    <hyperlink xmlns:r="http://schemas.openxmlformats.org/officeDocument/2006/relationships" ref="C18317" r:id="rId18173"/>
    <hyperlink xmlns:r="http://schemas.openxmlformats.org/officeDocument/2006/relationships" ref="C18318" r:id="rId18174"/>
    <hyperlink xmlns:r="http://schemas.openxmlformats.org/officeDocument/2006/relationships" ref="C18319" r:id="rId18175"/>
    <hyperlink xmlns:r="http://schemas.openxmlformats.org/officeDocument/2006/relationships" ref="C18320" r:id="rId18176"/>
    <hyperlink xmlns:r="http://schemas.openxmlformats.org/officeDocument/2006/relationships" ref="C18321" r:id="rId18177"/>
    <hyperlink xmlns:r="http://schemas.openxmlformats.org/officeDocument/2006/relationships" ref="C18322" r:id="rId18178"/>
    <hyperlink xmlns:r="http://schemas.openxmlformats.org/officeDocument/2006/relationships" ref="C18323" r:id="rId18179"/>
    <hyperlink xmlns:r="http://schemas.openxmlformats.org/officeDocument/2006/relationships" ref="C18324" r:id="rId18180"/>
    <hyperlink xmlns:r="http://schemas.openxmlformats.org/officeDocument/2006/relationships" ref="C18325" r:id="rId18181"/>
    <hyperlink xmlns:r="http://schemas.openxmlformats.org/officeDocument/2006/relationships" ref="C18326" r:id="rId18182"/>
    <hyperlink xmlns:r="http://schemas.openxmlformats.org/officeDocument/2006/relationships" ref="C18327" r:id="rId18183"/>
    <hyperlink xmlns:r="http://schemas.openxmlformats.org/officeDocument/2006/relationships" ref="C18328" r:id="rId18184"/>
    <hyperlink xmlns:r="http://schemas.openxmlformats.org/officeDocument/2006/relationships" ref="C18329" r:id="rId18185"/>
    <hyperlink xmlns:r="http://schemas.openxmlformats.org/officeDocument/2006/relationships" ref="C18330" r:id="rId18186"/>
    <hyperlink xmlns:r="http://schemas.openxmlformats.org/officeDocument/2006/relationships" ref="C18331" r:id="rId18187"/>
    <hyperlink xmlns:r="http://schemas.openxmlformats.org/officeDocument/2006/relationships" ref="C18332" r:id="rId18188"/>
    <hyperlink xmlns:r="http://schemas.openxmlformats.org/officeDocument/2006/relationships" ref="C18333" r:id="rId18189"/>
    <hyperlink xmlns:r="http://schemas.openxmlformats.org/officeDocument/2006/relationships" ref="C18334" r:id="rId18190"/>
    <hyperlink xmlns:r="http://schemas.openxmlformats.org/officeDocument/2006/relationships" ref="C18335" r:id="rId18191"/>
    <hyperlink xmlns:r="http://schemas.openxmlformats.org/officeDocument/2006/relationships" ref="C18336" r:id="rId18192"/>
    <hyperlink xmlns:r="http://schemas.openxmlformats.org/officeDocument/2006/relationships" ref="C18337" r:id="rId18193"/>
    <hyperlink xmlns:r="http://schemas.openxmlformats.org/officeDocument/2006/relationships" ref="C18338" r:id="rId18194"/>
    <hyperlink xmlns:r="http://schemas.openxmlformats.org/officeDocument/2006/relationships" ref="C18339" r:id="rId18195"/>
    <hyperlink xmlns:r="http://schemas.openxmlformats.org/officeDocument/2006/relationships" ref="C18340" r:id="rId18196"/>
    <hyperlink xmlns:r="http://schemas.openxmlformats.org/officeDocument/2006/relationships" ref="C18341" r:id="rId18197"/>
    <hyperlink xmlns:r="http://schemas.openxmlformats.org/officeDocument/2006/relationships" ref="C18342" r:id="rId18198"/>
    <hyperlink xmlns:r="http://schemas.openxmlformats.org/officeDocument/2006/relationships" ref="C18343" r:id="rId18199"/>
    <hyperlink xmlns:r="http://schemas.openxmlformats.org/officeDocument/2006/relationships" ref="C18344" r:id="rId18200"/>
    <hyperlink xmlns:r="http://schemas.openxmlformats.org/officeDocument/2006/relationships" ref="C18345" r:id="rId18201"/>
    <hyperlink xmlns:r="http://schemas.openxmlformats.org/officeDocument/2006/relationships" ref="C18346" r:id="rId18202"/>
    <hyperlink xmlns:r="http://schemas.openxmlformats.org/officeDocument/2006/relationships" ref="C18347" r:id="rId18203"/>
    <hyperlink xmlns:r="http://schemas.openxmlformats.org/officeDocument/2006/relationships" ref="C18348" r:id="rId18204"/>
    <hyperlink xmlns:r="http://schemas.openxmlformats.org/officeDocument/2006/relationships" ref="C18349" r:id="rId18205"/>
    <hyperlink xmlns:r="http://schemas.openxmlformats.org/officeDocument/2006/relationships" ref="C18350" r:id="rId18206"/>
    <hyperlink xmlns:r="http://schemas.openxmlformats.org/officeDocument/2006/relationships" ref="C18351" r:id="rId18207"/>
    <hyperlink xmlns:r="http://schemas.openxmlformats.org/officeDocument/2006/relationships" ref="C18352" r:id="rId18208"/>
    <hyperlink xmlns:r="http://schemas.openxmlformats.org/officeDocument/2006/relationships" ref="C18353" r:id="rId18209"/>
    <hyperlink xmlns:r="http://schemas.openxmlformats.org/officeDocument/2006/relationships" ref="C18354" r:id="rId18210"/>
    <hyperlink xmlns:r="http://schemas.openxmlformats.org/officeDocument/2006/relationships" ref="C18355" r:id="rId18211"/>
    <hyperlink xmlns:r="http://schemas.openxmlformats.org/officeDocument/2006/relationships" ref="C18356" r:id="rId18212"/>
    <hyperlink xmlns:r="http://schemas.openxmlformats.org/officeDocument/2006/relationships" ref="C18357" r:id="rId18213"/>
    <hyperlink xmlns:r="http://schemas.openxmlformats.org/officeDocument/2006/relationships" ref="C18358" r:id="rId18214"/>
    <hyperlink xmlns:r="http://schemas.openxmlformats.org/officeDocument/2006/relationships" ref="C18359" r:id="rId18215"/>
    <hyperlink xmlns:r="http://schemas.openxmlformats.org/officeDocument/2006/relationships" ref="C18360" r:id="rId18216"/>
    <hyperlink xmlns:r="http://schemas.openxmlformats.org/officeDocument/2006/relationships" ref="C18361" r:id="rId18217"/>
    <hyperlink xmlns:r="http://schemas.openxmlformats.org/officeDocument/2006/relationships" ref="C18362" r:id="rId18218"/>
    <hyperlink xmlns:r="http://schemas.openxmlformats.org/officeDocument/2006/relationships" ref="C18363" r:id="rId18219"/>
    <hyperlink xmlns:r="http://schemas.openxmlformats.org/officeDocument/2006/relationships" ref="C18364" r:id="rId18220"/>
    <hyperlink xmlns:r="http://schemas.openxmlformats.org/officeDocument/2006/relationships" ref="C18365" r:id="rId18221"/>
    <hyperlink xmlns:r="http://schemas.openxmlformats.org/officeDocument/2006/relationships" ref="C18366" r:id="rId18222"/>
    <hyperlink xmlns:r="http://schemas.openxmlformats.org/officeDocument/2006/relationships" ref="C18367" r:id="rId18223"/>
    <hyperlink xmlns:r="http://schemas.openxmlformats.org/officeDocument/2006/relationships" ref="C18368" r:id="rId18224"/>
    <hyperlink xmlns:r="http://schemas.openxmlformats.org/officeDocument/2006/relationships" ref="C18369" r:id="rId18225"/>
    <hyperlink xmlns:r="http://schemas.openxmlformats.org/officeDocument/2006/relationships" ref="C18370" r:id="rId18226"/>
    <hyperlink xmlns:r="http://schemas.openxmlformats.org/officeDocument/2006/relationships" ref="C18371" r:id="rId18227"/>
    <hyperlink xmlns:r="http://schemas.openxmlformats.org/officeDocument/2006/relationships" ref="C18372" r:id="rId18228"/>
    <hyperlink xmlns:r="http://schemas.openxmlformats.org/officeDocument/2006/relationships" ref="C18373" r:id="rId18229"/>
    <hyperlink xmlns:r="http://schemas.openxmlformats.org/officeDocument/2006/relationships" ref="C18374" r:id="rId18230"/>
    <hyperlink xmlns:r="http://schemas.openxmlformats.org/officeDocument/2006/relationships" ref="C18375" r:id="rId18231"/>
    <hyperlink xmlns:r="http://schemas.openxmlformats.org/officeDocument/2006/relationships" ref="C18376" r:id="rId18232"/>
    <hyperlink xmlns:r="http://schemas.openxmlformats.org/officeDocument/2006/relationships" ref="C18377" r:id="rId18233"/>
    <hyperlink xmlns:r="http://schemas.openxmlformats.org/officeDocument/2006/relationships" ref="C18378" r:id="rId18234"/>
    <hyperlink xmlns:r="http://schemas.openxmlformats.org/officeDocument/2006/relationships" ref="C18379" r:id="rId18235"/>
    <hyperlink xmlns:r="http://schemas.openxmlformats.org/officeDocument/2006/relationships" ref="C18380" r:id="rId18236"/>
    <hyperlink xmlns:r="http://schemas.openxmlformats.org/officeDocument/2006/relationships" ref="C18381" r:id="rId18237"/>
    <hyperlink xmlns:r="http://schemas.openxmlformats.org/officeDocument/2006/relationships" ref="C18382" r:id="rId18238"/>
    <hyperlink xmlns:r="http://schemas.openxmlformats.org/officeDocument/2006/relationships" ref="C18383" r:id="rId18239"/>
    <hyperlink xmlns:r="http://schemas.openxmlformats.org/officeDocument/2006/relationships" ref="C18384" r:id="rId18240"/>
    <hyperlink xmlns:r="http://schemas.openxmlformats.org/officeDocument/2006/relationships" ref="C18385" r:id="rId18241"/>
    <hyperlink xmlns:r="http://schemas.openxmlformats.org/officeDocument/2006/relationships" ref="C18386" r:id="rId18242"/>
    <hyperlink xmlns:r="http://schemas.openxmlformats.org/officeDocument/2006/relationships" ref="C18387" r:id="rId18243"/>
    <hyperlink xmlns:r="http://schemas.openxmlformats.org/officeDocument/2006/relationships" ref="C18388" r:id="rId18244"/>
    <hyperlink xmlns:r="http://schemas.openxmlformats.org/officeDocument/2006/relationships" ref="C18389" r:id="rId18245"/>
    <hyperlink xmlns:r="http://schemas.openxmlformats.org/officeDocument/2006/relationships" ref="C18390" r:id="rId18246"/>
    <hyperlink xmlns:r="http://schemas.openxmlformats.org/officeDocument/2006/relationships" ref="C18391" r:id="rId18247"/>
    <hyperlink xmlns:r="http://schemas.openxmlformats.org/officeDocument/2006/relationships" ref="C18392" r:id="rId18248"/>
    <hyperlink xmlns:r="http://schemas.openxmlformats.org/officeDocument/2006/relationships" ref="C18393" r:id="rId18249"/>
    <hyperlink xmlns:r="http://schemas.openxmlformats.org/officeDocument/2006/relationships" ref="C18394" r:id="rId18250"/>
    <hyperlink xmlns:r="http://schemas.openxmlformats.org/officeDocument/2006/relationships" ref="C18395" r:id="rId18251"/>
    <hyperlink xmlns:r="http://schemas.openxmlformats.org/officeDocument/2006/relationships" ref="C18396" r:id="rId18252"/>
    <hyperlink xmlns:r="http://schemas.openxmlformats.org/officeDocument/2006/relationships" ref="C18397" r:id="rId18253"/>
    <hyperlink xmlns:r="http://schemas.openxmlformats.org/officeDocument/2006/relationships" ref="C18398" r:id="rId18254"/>
    <hyperlink xmlns:r="http://schemas.openxmlformats.org/officeDocument/2006/relationships" ref="C18399" r:id="rId18255"/>
    <hyperlink xmlns:r="http://schemas.openxmlformats.org/officeDocument/2006/relationships" ref="C18400" r:id="rId18256"/>
    <hyperlink xmlns:r="http://schemas.openxmlformats.org/officeDocument/2006/relationships" ref="C18401" r:id="rId18257"/>
    <hyperlink xmlns:r="http://schemas.openxmlformats.org/officeDocument/2006/relationships" ref="C18402" r:id="rId18258"/>
    <hyperlink xmlns:r="http://schemas.openxmlformats.org/officeDocument/2006/relationships" ref="C18403" r:id="rId18259"/>
    <hyperlink xmlns:r="http://schemas.openxmlformats.org/officeDocument/2006/relationships" ref="C18404" r:id="rId18260"/>
    <hyperlink xmlns:r="http://schemas.openxmlformats.org/officeDocument/2006/relationships" ref="C18405" r:id="rId18261"/>
    <hyperlink xmlns:r="http://schemas.openxmlformats.org/officeDocument/2006/relationships" ref="C18406" r:id="rId18262"/>
    <hyperlink xmlns:r="http://schemas.openxmlformats.org/officeDocument/2006/relationships" ref="C18407" r:id="rId18263"/>
    <hyperlink xmlns:r="http://schemas.openxmlformats.org/officeDocument/2006/relationships" ref="C18408" r:id="rId18264"/>
    <hyperlink xmlns:r="http://schemas.openxmlformats.org/officeDocument/2006/relationships" ref="C18409" r:id="rId18265"/>
    <hyperlink xmlns:r="http://schemas.openxmlformats.org/officeDocument/2006/relationships" ref="C18410" r:id="rId18266"/>
    <hyperlink xmlns:r="http://schemas.openxmlformats.org/officeDocument/2006/relationships" ref="C18411" r:id="rId18267"/>
    <hyperlink xmlns:r="http://schemas.openxmlformats.org/officeDocument/2006/relationships" ref="C18412" r:id="rId18268"/>
    <hyperlink xmlns:r="http://schemas.openxmlformats.org/officeDocument/2006/relationships" ref="C18413" r:id="rId18269"/>
    <hyperlink xmlns:r="http://schemas.openxmlformats.org/officeDocument/2006/relationships" ref="C18414" r:id="rId18270"/>
    <hyperlink xmlns:r="http://schemas.openxmlformats.org/officeDocument/2006/relationships" ref="C18415" r:id="rId18271"/>
    <hyperlink xmlns:r="http://schemas.openxmlformats.org/officeDocument/2006/relationships" ref="C18416" r:id="rId18272"/>
    <hyperlink xmlns:r="http://schemas.openxmlformats.org/officeDocument/2006/relationships" ref="C18417" r:id="rId18273"/>
    <hyperlink xmlns:r="http://schemas.openxmlformats.org/officeDocument/2006/relationships" ref="C18418" r:id="rId18274"/>
    <hyperlink xmlns:r="http://schemas.openxmlformats.org/officeDocument/2006/relationships" ref="C18419" r:id="rId18275"/>
    <hyperlink xmlns:r="http://schemas.openxmlformats.org/officeDocument/2006/relationships" ref="C18420" r:id="rId18276"/>
    <hyperlink xmlns:r="http://schemas.openxmlformats.org/officeDocument/2006/relationships" ref="C18421" r:id="rId18277"/>
    <hyperlink xmlns:r="http://schemas.openxmlformats.org/officeDocument/2006/relationships" ref="C18422" r:id="rId18278"/>
    <hyperlink xmlns:r="http://schemas.openxmlformats.org/officeDocument/2006/relationships" ref="C18423" r:id="rId18279"/>
    <hyperlink xmlns:r="http://schemas.openxmlformats.org/officeDocument/2006/relationships" ref="C18424" r:id="rId18280"/>
    <hyperlink xmlns:r="http://schemas.openxmlformats.org/officeDocument/2006/relationships" ref="C18425" r:id="rId18281"/>
    <hyperlink xmlns:r="http://schemas.openxmlformats.org/officeDocument/2006/relationships" ref="C18426" r:id="rId18282"/>
    <hyperlink xmlns:r="http://schemas.openxmlformats.org/officeDocument/2006/relationships" ref="C18427" r:id="rId18283"/>
    <hyperlink xmlns:r="http://schemas.openxmlformats.org/officeDocument/2006/relationships" ref="C18428" r:id="rId18284"/>
    <hyperlink xmlns:r="http://schemas.openxmlformats.org/officeDocument/2006/relationships" ref="C18429" r:id="rId18285"/>
    <hyperlink xmlns:r="http://schemas.openxmlformats.org/officeDocument/2006/relationships" ref="C18430" r:id="rId18286"/>
    <hyperlink xmlns:r="http://schemas.openxmlformats.org/officeDocument/2006/relationships" ref="C18431" r:id="rId18287"/>
    <hyperlink xmlns:r="http://schemas.openxmlformats.org/officeDocument/2006/relationships" ref="C18432" r:id="rId18288"/>
    <hyperlink xmlns:r="http://schemas.openxmlformats.org/officeDocument/2006/relationships" ref="C18433" r:id="rId18289"/>
    <hyperlink xmlns:r="http://schemas.openxmlformats.org/officeDocument/2006/relationships" ref="C18434" r:id="rId18290"/>
    <hyperlink xmlns:r="http://schemas.openxmlformats.org/officeDocument/2006/relationships" ref="C18435" r:id="rId18291"/>
    <hyperlink xmlns:r="http://schemas.openxmlformats.org/officeDocument/2006/relationships" ref="C18436" r:id="rId18292"/>
    <hyperlink xmlns:r="http://schemas.openxmlformats.org/officeDocument/2006/relationships" ref="C18437" r:id="rId18293"/>
    <hyperlink xmlns:r="http://schemas.openxmlformats.org/officeDocument/2006/relationships" ref="C18438" r:id="rId18294"/>
    <hyperlink xmlns:r="http://schemas.openxmlformats.org/officeDocument/2006/relationships" ref="C18439" r:id="rId18295"/>
    <hyperlink xmlns:r="http://schemas.openxmlformats.org/officeDocument/2006/relationships" ref="C18440" r:id="rId18296"/>
    <hyperlink xmlns:r="http://schemas.openxmlformats.org/officeDocument/2006/relationships" ref="C18441" r:id="rId18297"/>
    <hyperlink xmlns:r="http://schemas.openxmlformats.org/officeDocument/2006/relationships" ref="C18442" r:id="rId18298"/>
    <hyperlink xmlns:r="http://schemas.openxmlformats.org/officeDocument/2006/relationships" ref="C18443" r:id="rId18299"/>
    <hyperlink xmlns:r="http://schemas.openxmlformats.org/officeDocument/2006/relationships" ref="C18444" r:id="rId18300"/>
    <hyperlink xmlns:r="http://schemas.openxmlformats.org/officeDocument/2006/relationships" ref="C18445" r:id="rId18301"/>
    <hyperlink xmlns:r="http://schemas.openxmlformats.org/officeDocument/2006/relationships" ref="C18446" r:id="rId18302"/>
    <hyperlink xmlns:r="http://schemas.openxmlformats.org/officeDocument/2006/relationships" ref="C18447" r:id="rId18303"/>
    <hyperlink xmlns:r="http://schemas.openxmlformats.org/officeDocument/2006/relationships" ref="C18448" r:id="rId18304"/>
    <hyperlink xmlns:r="http://schemas.openxmlformats.org/officeDocument/2006/relationships" ref="C18449" r:id="rId18305"/>
    <hyperlink xmlns:r="http://schemas.openxmlformats.org/officeDocument/2006/relationships" ref="C18450" r:id="rId18306"/>
    <hyperlink xmlns:r="http://schemas.openxmlformats.org/officeDocument/2006/relationships" ref="C18451" r:id="rId18307"/>
    <hyperlink xmlns:r="http://schemas.openxmlformats.org/officeDocument/2006/relationships" ref="C18452" r:id="rId18308"/>
    <hyperlink xmlns:r="http://schemas.openxmlformats.org/officeDocument/2006/relationships" ref="C18453" r:id="rId18309"/>
    <hyperlink xmlns:r="http://schemas.openxmlformats.org/officeDocument/2006/relationships" ref="C18454" r:id="rId18310"/>
    <hyperlink xmlns:r="http://schemas.openxmlformats.org/officeDocument/2006/relationships" ref="C18455" r:id="rId18311"/>
    <hyperlink xmlns:r="http://schemas.openxmlformats.org/officeDocument/2006/relationships" ref="C18456" r:id="rId18312"/>
    <hyperlink xmlns:r="http://schemas.openxmlformats.org/officeDocument/2006/relationships" ref="C18457" r:id="rId18313"/>
    <hyperlink xmlns:r="http://schemas.openxmlformats.org/officeDocument/2006/relationships" ref="C18458" r:id="rId18314"/>
    <hyperlink xmlns:r="http://schemas.openxmlformats.org/officeDocument/2006/relationships" ref="C18459" r:id="rId18315"/>
    <hyperlink xmlns:r="http://schemas.openxmlformats.org/officeDocument/2006/relationships" ref="C18460" r:id="rId18316"/>
    <hyperlink xmlns:r="http://schemas.openxmlformats.org/officeDocument/2006/relationships" ref="C18461" r:id="rId18317"/>
    <hyperlink xmlns:r="http://schemas.openxmlformats.org/officeDocument/2006/relationships" ref="C18462" r:id="rId18318"/>
    <hyperlink xmlns:r="http://schemas.openxmlformats.org/officeDocument/2006/relationships" ref="C18463" r:id="rId18319"/>
    <hyperlink xmlns:r="http://schemas.openxmlformats.org/officeDocument/2006/relationships" ref="C18464" r:id="rId18320"/>
    <hyperlink xmlns:r="http://schemas.openxmlformats.org/officeDocument/2006/relationships" ref="C18465" r:id="rId18321"/>
    <hyperlink xmlns:r="http://schemas.openxmlformats.org/officeDocument/2006/relationships" ref="C18466" r:id="rId18322"/>
    <hyperlink xmlns:r="http://schemas.openxmlformats.org/officeDocument/2006/relationships" ref="C18467" r:id="rId18323"/>
    <hyperlink xmlns:r="http://schemas.openxmlformats.org/officeDocument/2006/relationships" ref="C18468" r:id="rId18324"/>
    <hyperlink xmlns:r="http://schemas.openxmlformats.org/officeDocument/2006/relationships" ref="C18469" r:id="rId18325"/>
    <hyperlink xmlns:r="http://schemas.openxmlformats.org/officeDocument/2006/relationships" ref="C18470" r:id="rId18326"/>
    <hyperlink xmlns:r="http://schemas.openxmlformats.org/officeDocument/2006/relationships" ref="C18471" r:id="rId18327"/>
    <hyperlink xmlns:r="http://schemas.openxmlformats.org/officeDocument/2006/relationships" ref="C18472" r:id="rId18328"/>
    <hyperlink xmlns:r="http://schemas.openxmlformats.org/officeDocument/2006/relationships" ref="C18473" r:id="rId18329"/>
    <hyperlink xmlns:r="http://schemas.openxmlformats.org/officeDocument/2006/relationships" ref="C18474" r:id="rId18330"/>
    <hyperlink xmlns:r="http://schemas.openxmlformats.org/officeDocument/2006/relationships" ref="C18475" r:id="rId18331"/>
    <hyperlink xmlns:r="http://schemas.openxmlformats.org/officeDocument/2006/relationships" ref="C18476" r:id="rId18332"/>
    <hyperlink xmlns:r="http://schemas.openxmlformats.org/officeDocument/2006/relationships" ref="C18477" r:id="rId18333"/>
    <hyperlink xmlns:r="http://schemas.openxmlformats.org/officeDocument/2006/relationships" ref="C18478" r:id="rId18334"/>
    <hyperlink xmlns:r="http://schemas.openxmlformats.org/officeDocument/2006/relationships" ref="C18479" r:id="rId18335"/>
    <hyperlink xmlns:r="http://schemas.openxmlformats.org/officeDocument/2006/relationships" ref="C18480" r:id="rId18336"/>
    <hyperlink xmlns:r="http://schemas.openxmlformats.org/officeDocument/2006/relationships" ref="C18481" r:id="rId18337"/>
    <hyperlink xmlns:r="http://schemas.openxmlformats.org/officeDocument/2006/relationships" ref="C18482" r:id="rId18338"/>
    <hyperlink xmlns:r="http://schemas.openxmlformats.org/officeDocument/2006/relationships" ref="C18483" r:id="rId18339"/>
    <hyperlink xmlns:r="http://schemas.openxmlformats.org/officeDocument/2006/relationships" ref="C18484" r:id="rId18340"/>
    <hyperlink xmlns:r="http://schemas.openxmlformats.org/officeDocument/2006/relationships" ref="C18485" r:id="rId18341"/>
    <hyperlink xmlns:r="http://schemas.openxmlformats.org/officeDocument/2006/relationships" ref="C18486" r:id="rId18342"/>
    <hyperlink xmlns:r="http://schemas.openxmlformats.org/officeDocument/2006/relationships" ref="C18487" r:id="rId18343"/>
    <hyperlink xmlns:r="http://schemas.openxmlformats.org/officeDocument/2006/relationships" ref="C18488" r:id="rId18344"/>
    <hyperlink xmlns:r="http://schemas.openxmlformats.org/officeDocument/2006/relationships" ref="C18489" r:id="rId18345"/>
    <hyperlink xmlns:r="http://schemas.openxmlformats.org/officeDocument/2006/relationships" ref="C18490" r:id="rId18346"/>
    <hyperlink xmlns:r="http://schemas.openxmlformats.org/officeDocument/2006/relationships" ref="C18491" r:id="rId18347"/>
    <hyperlink xmlns:r="http://schemas.openxmlformats.org/officeDocument/2006/relationships" ref="C18492" r:id="rId18348"/>
    <hyperlink xmlns:r="http://schemas.openxmlformats.org/officeDocument/2006/relationships" ref="C18493" r:id="rId18349"/>
    <hyperlink xmlns:r="http://schemas.openxmlformats.org/officeDocument/2006/relationships" ref="C18494" r:id="rId18350"/>
    <hyperlink xmlns:r="http://schemas.openxmlformats.org/officeDocument/2006/relationships" ref="C18495" r:id="rId18351"/>
    <hyperlink xmlns:r="http://schemas.openxmlformats.org/officeDocument/2006/relationships" ref="C18496" r:id="rId18352"/>
    <hyperlink xmlns:r="http://schemas.openxmlformats.org/officeDocument/2006/relationships" ref="C18497" r:id="rId18353"/>
    <hyperlink xmlns:r="http://schemas.openxmlformats.org/officeDocument/2006/relationships" ref="C18498" r:id="rId18354"/>
    <hyperlink xmlns:r="http://schemas.openxmlformats.org/officeDocument/2006/relationships" ref="C18499" r:id="rId18355"/>
    <hyperlink xmlns:r="http://schemas.openxmlformats.org/officeDocument/2006/relationships" ref="C18500" r:id="rId18356"/>
    <hyperlink xmlns:r="http://schemas.openxmlformats.org/officeDocument/2006/relationships" ref="C18501" r:id="rId18357"/>
    <hyperlink xmlns:r="http://schemas.openxmlformats.org/officeDocument/2006/relationships" ref="C18502" r:id="rId18358"/>
    <hyperlink xmlns:r="http://schemas.openxmlformats.org/officeDocument/2006/relationships" ref="C18503" r:id="rId18359"/>
    <hyperlink xmlns:r="http://schemas.openxmlformats.org/officeDocument/2006/relationships" ref="C18504" r:id="rId18360"/>
    <hyperlink xmlns:r="http://schemas.openxmlformats.org/officeDocument/2006/relationships" ref="C18505" r:id="rId18361"/>
    <hyperlink xmlns:r="http://schemas.openxmlformats.org/officeDocument/2006/relationships" ref="C18506" r:id="rId18362"/>
    <hyperlink xmlns:r="http://schemas.openxmlformats.org/officeDocument/2006/relationships" ref="C18507" r:id="rId18363"/>
    <hyperlink xmlns:r="http://schemas.openxmlformats.org/officeDocument/2006/relationships" ref="C18508" r:id="rId18364"/>
    <hyperlink xmlns:r="http://schemas.openxmlformats.org/officeDocument/2006/relationships" ref="C18509" r:id="rId18365"/>
    <hyperlink xmlns:r="http://schemas.openxmlformats.org/officeDocument/2006/relationships" ref="C18510" r:id="rId18366"/>
    <hyperlink xmlns:r="http://schemas.openxmlformats.org/officeDocument/2006/relationships" ref="C18511" r:id="rId18367"/>
    <hyperlink xmlns:r="http://schemas.openxmlformats.org/officeDocument/2006/relationships" ref="C18512" r:id="rId18368"/>
    <hyperlink xmlns:r="http://schemas.openxmlformats.org/officeDocument/2006/relationships" ref="C18513" r:id="rId18369"/>
    <hyperlink xmlns:r="http://schemas.openxmlformats.org/officeDocument/2006/relationships" ref="C18514" r:id="rId18370"/>
    <hyperlink xmlns:r="http://schemas.openxmlformats.org/officeDocument/2006/relationships" ref="C18515" r:id="rId18371"/>
    <hyperlink xmlns:r="http://schemas.openxmlformats.org/officeDocument/2006/relationships" ref="C18516" r:id="rId18372"/>
    <hyperlink xmlns:r="http://schemas.openxmlformats.org/officeDocument/2006/relationships" ref="C18517" r:id="rId18373"/>
    <hyperlink xmlns:r="http://schemas.openxmlformats.org/officeDocument/2006/relationships" ref="C18518" r:id="rId18374"/>
    <hyperlink xmlns:r="http://schemas.openxmlformats.org/officeDocument/2006/relationships" ref="C18519" r:id="rId18375"/>
    <hyperlink xmlns:r="http://schemas.openxmlformats.org/officeDocument/2006/relationships" ref="C18520" r:id="rId18376"/>
    <hyperlink xmlns:r="http://schemas.openxmlformats.org/officeDocument/2006/relationships" ref="C18521" r:id="rId18377"/>
    <hyperlink xmlns:r="http://schemas.openxmlformats.org/officeDocument/2006/relationships" ref="C18522" r:id="rId18378"/>
    <hyperlink xmlns:r="http://schemas.openxmlformats.org/officeDocument/2006/relationships" ref="C18523" r:id="rId18379"/>
    <hyperlink xmlns:r="http://schemas.openxmlformats.org/officeDocument/2006/relationships" ref="C18524" r:id="rId18380"/>
    <hyperlink xmlns:r="http://schemas.openxmlformats.org/officeDocument/2006/relationships" ref="C18525" r:id="rId18381"/>
    <hyperlink xmlns:r="http://schemas.openxmlformats.org/officeDocument/2006/relationships" ref="C18526" r:id="rId18382"/>
    <hyperlink xmlns:r="http://schemas.openxmlformats.org/officeDocument/2006/relationships" ref="C18527" r:id="rId18383"/>
    <hyperlink xmlns:r="http://schemas.openxmlformats.org/officeDocument/2006/relationships" ref="C18528" r:id="rId18384"/>
    <hyperlink xmlns:r="http://schemas.openxmlformats.org/officeDocument/2006/relationships" ref="C18529" r:id="rId18385"/>
    <hyperlink xmlns:r="http://schemas.openxmlformats.org/officeDocument/2006/relationships" ref="C18530" r:id="rId18386"/>
    <hyperlink xmlns:r="http://schemas.openxmlformats.org/officeDocument/2006/relationships" ref="C18531" r:id="rId18387"/>
    <hyperlink xmlns:r="http://schemas.openxmlformats.org/officeDocument/2006/relationships" ref="C18532" r:id="rId18388"/>
    <hyperlink xmlns:r="http://schemas.openxmlformats.org/officeDocument/2006/relationships" ref="C18533" r:id="rId18389"/>
    <hyperlink xmlns:r="http://schemas.openxmlformats.org/officeDocument/2006/relationships" ref="C18534" r:id="rId18390"/>
    <hyperlink xmlns:r="http://schemas.openxmlformats.org/officeDocument/2006/relationships" ref="C18535" r:id="rId18391"/>
    <hyperlink xmlns:r="http://schemas.openxmlformats.org/officeDocument/2006/relationships" ref="C18536" r:id="rId18392"/>
    <hyperlink xmlns:r="http://schemas.openxmlformats.org/officeDocument/2006/relationships" ref="C18537" r:id="rId18393"/>
    <hyperlink xmlns:r="http://schemas.openxmlformats.org/officeDocument/2006/relationships" ref="C18538" r:id="rId18394"/>
    <hyperlink xmlns:r="http://schemas.openxmlformats.org/officeDocument/2006/relationships" ref="C18539" r:id="rId18395"/>
    <hyperlink xmlns:r="http://schemas.openxmlformats.org/officeDocument/2006/relationships" ref="C18540" r:id="rId18396"/>
    <hyperlink xmlns:r="http://schemas.openxmlformats.org/officeDocument/2006/relationships" ref="C18541" r:id="rId18397"/>
    <hyperlink xmlns:r="http://schemas.openxmlformats.org/officeDocument/2006/relationships" ref="C18542" r:id="rId18398"/>
    <hyperlink xmlns:r="http://schemas.openxmlformats.org/officeDocument/2006/relationships" ref="C18543" r:id="rId18399"/>
    <hyperlink xmlns:r="http://schemas.openxmlformats.org/officeDocument/2006/relationships" ref="C18544" r:id="rId18400"/>
    <hyperlink xmlns:r="http://schemas.openxmlformats.org/officeDocument/2006/relationships" ref="C18545" r:id="rId18401"/>
    <hyperlink xmlns:r="http://schemas.openxmlformats.org/officeDocument/2006/relationships" ref="C18546" r:id="rId18402"/>
    <hyperlink xmlns:r="http://schemas.openxmlformats.org/officeDocument/2006/relationships" ref="C18547" r:id="rId18403"/>
    <hyperlink xmlns:r="http://schemas.openxmlformats.org/officeDocument/2006/relationships" ref="C18548" r:id="rId18404"/>
    <hyperlink xmlns:r="http://schemas.openxmlformats.org/officeDocument/2006/relationships" ref="C18549" r:id="rId18405"/>
    <hyperlink xmlns:r="http://schemas.openxmlformats.org/officeDocument/2006/relationships" ref="C18550" r:id="rId18406"/>
    <hyperlink xmlns:r="http://schemas.openxmlformats.org/officeDocument/2006/relationships" ref="C18551" r:id="rId18407"/>
    <hyperlink xmlns:r="http://schemas.openxmlformats.org/officeDocument/2006/relationships" ref="C18552" r:id="rId18408"/>
    <hyperlink xmlns:r="http://schemas.openxmlformats.org/officeDocument/2006/relationships" ref="C18553" r:id="rId18409"/>
    <hyperlink xmlns:r="http://schemas.openxmlformats.org/officeDocument/2006/relationships" ref="C18554" r:id="rId18410"/>
    <hyperlink xmlns:r="http://schemas.openxmlformats.org/officeDocument/2006/relationships" ref="C18555" r:id="rId18411"/>
    <hyperlink xmlns:r="http://schemas.openxmlformats.org/officeDocument/2006/relationships" ref="C18556" r:id="rId18412"/>
    <hyperlink xmlns:r="http://schemas.openxmlformats.org/officeDocument/2006/relationships" ref="C18557" r:id="rId18413"/>
    <hyperlink xmlns:r="http://schemas.openxmlformats.org/officeDocument/2006/relationships" ref="C18558" r:id="rId18414"/>
    <hyperlink xmlns:r="http://schemas.openxmlformats.org/officeDocument/2006/relationships" ref="C18559" r:id="rId18415"/>
    <hyperlink xmlns:r="http://schemas.openxmlformats.org/officeDocument/2006/relationships" ref="C18560" r:id="rId18416"/>
    <hyperlink xmlns:r="http://schemas.openxmlformats.org/officeDocument/2006/relationships" ref="C18561" r:id="rId18417"/>
    <hyperlink xmlns:r="http://schemas.openxmlformats.org/officeDocument/2006/relationships" ref="C18562" r:id="rId18418"/>
    <hyperlink xmlns:r="http://schemas.openxmlformats.org/officeDocument/2006/relationships" ref="C18563" r:id="rId18419"/>
    <hyperlink xmlns:r="http://schemas.openxmlformats.org/officeDocument/2006/relationships" ref="C18564" r:id="rId18420"/>
    <hyperlink xmlns:r="http://schemas.openxmlformats.org/officeDocument/2006/relationships" ref="C18565" r:id="rId18421"/>
    <hyperlink xmlns:r="http://schemas.openxmlformats.org/officeDocument/2006/relationships" ref="C18566" r:id="rId18422"/>
    <hyperlink xmlns:r="http://schemas.openxmlformats.org/officeDocument/2006/relationships" ref="C18567" r:id="rId18423"/>
    <hyperlink xmlns:r="http://schemas.openxmlformats.org/officeDocument/2006/relationships" ref="C18568" r:id="rId18424"/>
    <hyperlink xmlns:r="http://schemas.openxmlformats.org/officeDocument/2006/relationships" ref="C18569" r:id="rId18425"/>
    <hyperlink xmlns:r="http://schemas.openxmlformats.org/officeDocument/2006/relationships" ref="C18570" r:id="rId18426"/>
    <hyperlink xmlns:r="http://schemas.openxmlformats.org/officeDocument/2006/relationships" ref="C18571" r:id="rId18427"/>
    <hyperlink xmlns:r="http://schemas.openxmlformats.org/officeDocument/2006/relationships" ref="C18572" r:id="rId18428"/>
    <hyperlink xmlns:r="http://schemas.openxmlformats.org/officeDocument/2006/relationships" ref="C18573" r:id="rId18429"/>
    <hyperlink xmlns:r="http://schemas.openxmlformats.org/officeDocument/2006/relationships" ref="C18574" r:id="rId18430"/>
    <hyperlink xmlns:r="http://schemas.openxmlformats.org/officeDocument/2006/relationships" ref="C18575" r:id="rId18431"/>
    <hyperlink xmlns:r="http://schemas.openxmlformats.org/officeDocument/2006/relationships" ref="C18576" r:id="rId18432"/>
    <hyperlink xmlns:r="http://schemas.openxmlformats.org/officeDocument/2006/relationships" ref="C18577" r:id="rId18433"/>
    <hyperlink xmlns:r="http://schemas.openxmlformats.org/officeDocument/2006/relationships" ref="C18578" r:id="rId18434"/>
    <hyperlink xmlns:r="http://schemas.openxmlformats.org/officeDocument/2006/relationships" ref="C18579" r:id="rId18435"/>
    <hyperlink xmlns:r="http://schemas.openxmlformats.org/officeDocument/2006/relationships" ref="C18580" r:id="rId18436"/>
    <hyperlink xmlns:r="http://schemas.openxmlformats.org/officeDocument/2006/relationships" ref="C18581" r:id="rId18437"/>
    <hyperlink xmlns:r="http://schemas.openxmlformats.org/officeDocument/2006/relationships" ref="C18582" r:id="rId18438"/>
    <hyperlink xmlns:r="http://schemas.openxmlformats.org/officeDocument/2006/relationships" ref="C18583" r:id="rId18439"/>
    <hyperlink xmlns:r="http://schemas.openxmlformats.org/officeDocument/2006/relationships" ref="C18584" r:id="rId18440"/>
    <hyperlink xmlns:r="http://schemas.openxmlformats.org/officeDocument/2006/relationships" ref="C18585" r:id="rId18441"/>
    <hyperlink xmlns:r="http://schemas.openxmlformats.org/officeDocument/2006/relationships" ref="C18586" r:id="rId18442"/>
    <hyperlink xmlns:r="http://schemas.openxmlformats.org/officeDocument/2006/relationships" ref="C18587" r:id="rId18443"/>
    <hyperlink xmlns:r="http://schemas.openxmlformats.org/officeDocument/2006/relationships" ref="C18588" r:id="rId18444"/>
    <hyperlink xmlns:r="http://schemas.openxmlformats.org/officeDocument/2006/relationships" ref="C18589" r:id="rId18445"/>
    <hyperlink xmlns:r="http://schemas.openxmlformats.org/officeDocument/2006/relationships" ref="C18590" r:id="rId18446"/>
    <hyperlink xmlns:r="http://schemas.openxmlformats.org/officeDocument/2006/relationships" ref="C18591" r:id="rId18447"/>
    <hyperlink xmlns:r="http://schemas.openxmlformats.org/officeDocument/2006/relationships" ref="C18592" r:id="rId18448"/>
    <hyperlink xmlns:r="http://schemas.openxmlformats.org/officeDocument/2006/relationships" ref="C18593" r:id="rId18449"/>
    <hyperlink xmlns:r="http://schemas.openxmlformats.org/officeDocument/2006/relationships" ref="C18594" r:id="rId18450"/>
    <hyperlink xmlns:r="http://schemas.openxmlformats.org/officeDocument/2006/relationships" ref="C18595" r:id="rId18451"/>
    <hyperlink xmlns:r="http://schemas.openxmlformats.org/officeDocument/2006/relationships" ref="C18596" r:id="rId18452"/>
    <hyperlink xmlns:r="http://schemas.openxmlformats.org/officeDocument/2006/relationships" ref="C18597" r:id="rId18453"/>
    <hyperlink xmlns:r="http://schemas.openxmlformats.org/officeDocument/2006/relationships" ref="C18598" r:id="rId18454"/>
    <hyperlink xmlns:r="http://schemas.openxmlformats.org/officeDocument/2006/relationships" ref="C18599" r:id="rId18455"/>
    <hyperlink xmlns:r="http://schemas.openxmlformats.org/officeDocument/2006/relationships" ref="C18600" r:id="rId18456"/>
    <hyperlink xmlns:r="http://schemas.openxmlformats.org/officeDocument/2006/relationships" ref="C18601" r:id="rId18457"/>
    <hyperlink xmlns:r="http://schemas.openxmlformats.org/officeDocument/2006/relationships" ref="C18602" r:id="rId18458"/>
    <hyperlink xmlns:r="http://schemas.openxmlformats.org/officeDocument/2006/relationships" ref="C18603" r:id="rId18459"/>
    <hyperlink xmlns:r="http://schemas.openxmlformats.org/officeDocument/2006/relationships" ref="C18604" r:id="rId18460"/>
    <hyperlink xmlns:r="http://schemas.openxmlformats.org/officeDocument/2006/relationships" ref="C18605" r:id="rId18461"/>
    <hyperlink xmlns:r="http://schemas.openxmlformats.org/officeDocument/2006/relationships" ref="C18606" r:id="rId18462"/>
    <hyperlink xmlns:r="http://schemas.openxmlformats.org/officeDocument/2006/relationships" ref="C18607" r:id="rId18463"/>
    <hyperlink xmlns:r="http://schemas.openxmlformats.org/officeDocument/2006/relationships" ref="C18608" r:id="rId18464"/>
    <hyperlink xmlns:r="http://schemas.openxmlformats.org/officeDocument/2006/relationships" ref="C18609" r:id="rId18465"/>
    <hyperlink xmlns:r="http://schemas.openxmlformats.org/officeDocument/2006/relationships" ref="C18610" r:id="rId18466"/>
    <hyperlink xmlns:r="http://schemas.openxmlformats.org/officeDocument/2006/relationships" ref="C18611" r:id="rId18467"/>
    <hyperlink xmlns:r="http://schemas.openxmlformats.org/officeDocument/2006/relationships" ref="C18612" r:id="rId18468"/>
    <hyperlink xmlns:r="http://schemas.openxmlformats.org/officeDocument/2006/relationships" ref="C18613" r:id="rId18469"/>
    <hyperlink xmlns:r="http://schemas.openxmlformats.org/officeDocument/2006/relationships" ref="C18614" r:id="rId18470"/>
    <hyperlink xmlns:r="http://schemas.openxmlformats.org/officeDocument/2006/relationships" ref="C18615" r:id="rId18471"/>
    <hyperlink xmlns:r="http://schemas.openxmlformats.org/officeDocument/2006/relationships" ref="C18616" r:id="rId18472"/>
    <hyperlink xmlns:r="http://schemas.openxmlformats.org/officeDocument/2006/relationships" ref="C18617" r:id="rId18473"/>
    <hyperlink xmlns:r="http://schemas.openxmlformats.org/officeDocument/2006/relationships" ref="C18618" r:id="rId18474"/>
    <hyperlink xmlns:r="http://schemas.openxmlformats.org/officeDocument/2006/relationships" ref="C18619" r:id="rId18475"/>
    <hyperlink xmlns:r="http://schemas.openxmlformats.org/officeDocument/2006/relationships" ref="C18620" r:id="rId18476"/>
    <hyperlink xmlns:r="http://schemas.openxmlformats.org/officeDocument/2006/relationships" ref="C18621" r:id="rId18477"/>
    <hyperlink xmlns:r="http://schemas.openxmlformats.org/officeDocument/2006/relationships" ref="C18622" r:id="rId18478"/>
    <hyperlink xmlns:r="http://schemas.openxmlformats.org/officeDocument/2006/relationships" ref="C18623" r:id="rId18479"/>
    <hyperlink xmlns:r="http://schemas.openxmlformats.org/officeDocument/2006/relationships" ref="C18624" r:id="rId18480"/>
    <hyperlink xmlns:r="http://schemas.openxmlformats.org/officeDocument/2006/relationships" ref="C18625" r:id="rId18481"/>
    <hyperlink xmlns:r="http://schemas.openxmlformats.org/officeDocument/2006/relationships" ref="C18626" r:id="rId18482"/>
    <hyperlink xmlns:r="http://schemas.openxmlformats.org/officeDocument/2006/relationships" ref="C18627" r:id="rId18483"/>
    <hyperlink xmlns:r="http://schemas.openxmlformats.org/officeDocument/2006/relationships" ref="C18628" r:id="rId18484"/>
    <hyperlink xmlns:r="http://schemas.openxmlformats.org/officeDocument/2006/relationships" ref="C18629" r:id="rId18485"/>
    <hyperlink xmlns:r="http://schemas.openxmlformats.org/officeDocument/2006/relationships" ref="C18630" r:id="rId18486"/>
    <hyperlink xmlns:r="http://schemas.openxmlformats.org/officeDocument/2006/relationships" ref="C18631" r:id="rId18487"/>
    <hyperlink xmlns:r="http://schemas.openxmlformats.org/officeDocument/2006/relationships" ref="C18632" r:id="rId18488"/>
    <hyperlink xmlns:r="http://schemas.openxmlformats.org/officeDocument/2006/relationships" ref="C18633" r:id="rId18489"/>
    <hyperlink xmlns:r="http://schemas.openxmlformats.org/officeDocument/2006/relationships" ref="C18634" r:id="rId18490"/>
    <hyperlink xmlns:r="http://schemas.openxmlformats.org/officeDocument/2006/relationships" ref="C18635" r:id="rId18491"/>
    <hyperlink xmlns:r="http://schemas.openxmlformats.org/officeDocument/2006/relationships" ref="C18636" r:id="rId18492"/>
    <hyperlink xmlns:r="http://schemas.openxmlformats.org/officeDocument/2006/relationships" ref="C18637" r:id="rId18493"/>
    <hyperlink xmlns:r="http://schemas.openxmlformats.org/officeDocument/2006/relationships" ref="C18638" r:id="rId18494"/>
    <hyperlink xmlns:r="http://schemas.openxmlformats.org/officeDocument/2006/relationships" ref="C18639" r:id="rId18495"/>
    <hyperlink xmlns:r="http://schemas.openxmlformats.org/officeDocument/2006/relationships" ref="C18640" r:id="rId18496"/>
    <hyperlink xmlns:r="http://schemas.openxmlformats.org/officeDocument/2006/relationships" ref="C18641" r:id="rId18497"/>
    <hyperlink xmlns:r="http://schemas.openxmlformats.org/officeDocument/2006/relationships" ref="C18642" r:id="rId18498"/>
    <hyperlink xmlns:r="http://schemas.openxmlformats.org/officeDocument/2006/relationships" ref="C18643" r:id="rId18499"/>
    <hyperlink xmlns:r="http://schemas.openxmlformats.org/officeDocument/2006/relationships" ref="C18644" r:id="rId18500"/>
    <hyperlink xmlns:r="http://schemas.openxmlformats.org/officeDocument/2006/relationships" ref="C18645" r:id="rId18501"/>
    <hyperlink xmlns:r="http://schemas.openxmlformats.org/officeDocument/2006/relationships" ref="C18646" r:id="rId18502"/>
    <hyperlink xmlns:r="http://schemas.openxmlformats.org/officeDocument/2006/relationships" ref="C18647" r:id="rId18503"/>
    <hyperlink xmlns:r="http://schemas.openxmlformats.org/officeDocument/2006/relationships" ref="C18648" r:id="rId18504"/>
    <hyperlink xmlns:r="http://schemas.openxmlformats.org/officeDocument/2006/relationships" ref="C18649" r:id="rId18505"/>
    <hyperlink xmlns:r="http://schemas.openxmlformats.org/officeDocument/2006/relationships" ref="C18650" r:id="rId18506"/>
    <hyperlink xmlns:r="http://schemas.openxmlformats.org/officeDocument/2006/relationships" ref="C18651" r:id="rId18507"/>
    <hyperlink xmlns:r="http://schemas.openxmlformats.org/officeDocument/2006/relationships" ref="C18652" r:id="rId18508"/>
    <hyperlink xmlns:r="http://schemas.openxmlformats.org/officeDocument/2006/relationships" ref="C18653" r:id="rId18509"/>
    <hyperlink xmlns:r="http://schemas.openxmlformats.org/officeDocument/2006/relationships" ref="C18654" r:id="rId18510"/>
    <hyperlink xmlns:r="http://schemas.openxmlformats.org/officeDocument/2006/relationships" ref="C18655" r:id="rId18511"/>
    <hyperlink xmlns:r="http://schemas.openxmlformats.org/officeDocument/2006/relationships" ref="C18656" r:id="rId18512"/>
    <hyperlink xmlns:r="http://schemas.openxmlformats.org/officeDocument/2006/relationships" ref="C18657" r:id="rId18513"/>
    <hyperlink xmlns:r="http://schemas.openxmlformats.org/officeDocument/2006/relationships" ref="C18658" r:id="rId18514"/>
    <hyperlink xmlns:r="http://schemas.openxmlformats.org/officeDocument/2006/relationships" ref="C18659" r:id="rId18515"/>
    <hyperlink xmlns:r="http://schemas.openxmlformats.org/officeDocument/2006/relationships" ref="C18660" r:id="rId18516"/>
    <hyperlink xmlns:r="http://schemas.openxmlformats.org/officeDocument/2006/relationships" ref="C18661" r:id="rId18517"/>
    <hyperlink xmlns:r="http://schemas.openxmlformats.org/officeDocument/2006/relationships" ref="C18662" r:id="rId18518"/>
    <hyperlink xmlns:r="http://schemas.openxmlformats.org/officeDocument/2006/relationships" ref="C18663" r:id="rId18519"/>
    <hyperlink xmlns:r="http://schemas.openxmlformats.org/officeDocument/2006/relationships" ref="C18664" r:id="rId18520"/>
    <hyperlink xmlns:r="http://schemas.openxmlformats.org/officeDocument/2006/relationships" ref="C18665" r:id="rId18521"/>
    <hyperlink xmlns:r="http://schemas.openxmlformats.org/officeDocument/2006/relationships" ref="C18666" r:id="rId18522"/>
    <hyperlink xmlns:r="http://schemas.openxmlformats.org/officeDocument/2006/relationships" ref="C18667" r:id="rId18523"/>
    <hyperlink xmlns:r="http://schemas.openxmlformats.org/officeDocument/2006/relationships" ref="C18668" r:id="rId18524"/>
    <hyperlink xmlns:r="http://schemas.openxmlformats.org/officeDocument/2006/relationships" ref="C18669" r:id="rId18525"/>
    <hyperlink xmlns:r="http://schemas.openxmlformats.org/officeDocument/2006/relationships" ref="C18670" r:id="rId18526"/>
    <hyperlink xmlns:r="http://schemas.openxmlformats.org/officeDocument/2006/relationships" ref="C18671" r:id="rId18527"/>
    <hyperlink xmlns:r="http://schemas.openxmlformats.org/officeDocument/2006/relationships" ref="C18672" r:id="rId18528"/>
    <hyperlink xmlns:r="http://schemas.openxmlformats.org/officeDocument/2006/relationships" ref="C18673" r:id="rId18529"/>
    <hyperlink xmlns:r="http://schemas.openxmlformats.org/officeDocument/2006/relationships" ref="C18674" r:id="rId18530"/>
    <hyperlink xmlns:r="http://schemas.openxmlformats.org/officeDocument/2006/relationships" ref="C18675" r:id="rId18531"/>
    <hyperlink xmlns:r="http://schemas.openxmlformats.org/officeDocument/2006/relationships" ref="C18676" r:id="rId18532"/>
    <hyperlink xmlns:r="http://schemas.openxmlformats.org/officeDocument/2006/relationships" ref="C18677" r:id="rId18533"/>
    <hyperlink xmlns:r="http://schemas.openxmlformats.org/officeDocument/2006/relationships" ref="C18678" r:id="rId18534"/>
    <hyperlink xmlns:r="http://schemas.openxmlformats.org/officeDocument/2006/relationships" ref="C18679" r:id="rId18535"/>
    <hyperlink xmlns:r="http://schemas.openxmlformats.org/officeDocument/2006/relationships" ref="C18680" r:id="rId18536"/>
    <hyperlink xmlns:r="http://schemas.openxmlformats.org/officeDocument/2006/relationships" ref="C18681" r:id="rId18537"/>
    <hyperlink xmlns:r="http://schemas.openxmlformats.org/officeDocument/2006/relationships" ref="C18682" r:id="rId18538"/>
    <hyperlink xmlns:r="http://schemas.openxmlformats.org/officeDocument/2006/relationships" ref="C18683" r:id="rId18539"/>
    <hyperlink xmlns:r="http://schemas.openxmlformats.org/officeDocument/2006/relationships" ref="C18684" r:id="rId18540"/>
    <hyperlink xmlns:r="http://schemas.openxmlformats.org/officeDocument/2006/relationships" ref="C18685" r:id="rId18541"/>
    <hyperlink xmlns:r="http://schemas.openxmlformats.org/officeDocument/2006/relationships" ref="C18686" r:id="rId18542"/>
    <hyperlink xmlns:r="http://schemas.openxmlformats.org/officeDocument/2006/relationships" ref="C18687" r:id="rId18543"/>
    <hyperlink xmlns:r="http://schemas.openxmlformats.org/officeDocument/2006/relationships" ref="C18688" r:id="rId18544"/>
    <hyperlink xmlns:r="http://schemas.openxmlformats.org/officeDocument/2006/relationships" ref="C18689" r:id="rId18545"/>
    <hyperlink xmlns:r="http://schemas.openxmlformats.org/officeDocument/2006/relationships" ref="C18690" r:id="rId18546"/>
    <hyperlink xmlns:r="http://schemas.openxmlformats.org/officeDocument/2006/relationships" ref="C18691" r:id="rId18547"/>
    <hyperlink xmlns:r="http://schemas.openxmlformats.org/officeDocument/2006/relationships" ref="C18692" r:id="rId18548"/>
    <hyperlink xmlns:r="http://schemas.openxmlformats.org/officeDocument/2006/relationships" ref="C18693" r:id="rId18549"/>
    <hyperlink xmlns:r="http://schemas.openxmlformats.org/officeDocument/2006/relationships" ref="C18694" r:id="rId18550"/>
    <hyperlink xmlns:r="http://schemas.openxmlformats.org/officeDocument/2006/relationships" ref="C18695" r:id="rId18551"/>
    <hyperlink xmlns:r="http://schemas.openxmlformats.org/officeDocument/2006/relationships" ref="C18696" r:id="rId18552"/>
    <hyperlink xmlns:r="http://schemas.openxmlformats.org/officeDocument/2006/relationships" ref="C18697" r:id="rId18553"/>
    <hyperlink xmlns:r="http://schemas.openxmlformats.org/officeDocument/2006/relationships" ref="C18698" r:id="rId18554"/>
    <hyperlink xmlns:r="http://schemas.openxmlformats.org/officeDocument/2006/relationships" ref="C18699" r:id="rId18555"/>
    <hyperlink xmlns:r="http://schemas.openxmlformats.org/officeDocument/2006/relationships" ref="C18700" r:id="rId18556"/>
    <hyperlink xmlns:r="http://schemas.openxmlformats.org/officeDocument/2006/relationships" ref="C18701" r:id="rId18557"/>
    <hyperlink xmlns:r="http://schemas.openxmlformats.org/officeDocument/2006/relationships" ref="C18702" r:id="rId18558"/>
    <hyperlink xmlns:r="http://schemas.openxmlformats.org/officeDocument/2006/relationships" ref="C18703" r:id="rId18559"/>
    <hyperlink xmlns:r="http://schemas.openxmlformats.org/officeDocument/2006/relationships" ref="C18704" r:id="rId18560"/>
    <hyperlink xmlns:r="http://schemas.openxmlformats.org/officeDocument/2006/relationships" ref="C18705" r:id="rId18561"/>
    <hyperlink xmlns:r="http://schemas.openxmlformats.org/officeDocument/2006/relationships" ref="C18706" r:id="rId18562"/>
    <hyperlink xmlns:r="http://schemas.openxmlformats.org/officeDocument/2006/relationships" ref="C18707" r:id="rId18563"/>
    <hyperlink xmlns:r="http://schemas.openxmlformats.org/officeDocument/2006/relationships" ref="C18708" r:id="rId18564"/>
    <hyperlink xmlns:r="http://schemas.openxmlformats.org/officeDocument/2006/relationships" ref="C18709" r:id="rId18565"/>
    <hyperlink xmlns:r="http://schemas.openxmlformats.org/officeDocument/2006/relationships" ref="C18710" r:id="rId18566"/>
    <hyperlink xmlns:r="http://schemas.openxmlformats.org/officeDocument/2006/relationships" ref="C18711" r:id="rId18567"/>
    <hyperlink xmlns:r="http://schemas.openxmlformats.org/officeDocument/2006/relationships" ref="C18712" r:id="rId18568"/>
    <hyperlink xmlns:r="http://schemas.openxmlformats.org/officeDocument/2006/relationships" ref="C18713" r:id="rId18569"/>
    <hyperlink xmlns:r="http://schemas.openxmlformats.org/officeDocument/2006/relationships" ref="C18714" r:id="rId18570"/>
    <hyperlink xmlns:r="http://schemas.openxmlformats.org/officeDocument/2006/relationships" ref="C18715" r:id="rId18571"/>
    <hyperlink xmlns:r="http://schemas.openxmlformats.org/officeDocument/2006/relationships" ref="C18716" r:id="rId18572"/>
    <hyperlink xmlns:r="http://schemas.openxmlformats.org/officeDocument/2006/relationships" ref="C18717" r:id="rId18573"/>
    <hyperlink xmlns:r="http://schemas.openxmlformats.org/officeDocument/2006/relationships" ref="C18718" r:id="rId18574"/>
    <hyperlink xmlns:r="http://schemas.openxmlformats.org/officeDocument/2006/relationships" ref="C18719" r:id="rId18575"/>
    <hyperlink xmlns:r="http://schemas.openxmlformats.org/officeDocument/2006/relationships" ref="C18720" r:id="rId18576"/>
    <hyperlink xmlns:r="http://schemas.openxmlformats.org/officeDocument/2006/relationships" ref="C18721" r:id="rId18577"/>
    <hyperlink xmlns:r="http://schemas.openxmlformats.org/officeDocument/2006/relationships" ref="C18722" r:id="rId18578"/>
    <hyperlink xmlns:r="http://schemas.openxmlformats.org/officeDocument/2006/relationships" ref="C18723" r:id="rId18579"/>
    <hyperlink xmlns:r="http://schemas.openxmlformats.org/officeDocument/2006/relationships" ref="C18724" r:id="rId18580"/>
    <hyperlink xmlns:r="http://schemas.openxmlformats.org/officeDocument/2006/relationships" ref="C18725" r:id="rId18581"/>
    <hyperlink xmlns:r="http://schemas.openxmlformats.org/officeDocument/2006/relationships" ref="C18726" r:id="rId18582"/>
    <hyperlink xmlns:r="http://schemas.openxmlformats.org/officeDocument/2006/relationships" ref="C18727" r:id="rId18583"/>
    <hyperlink xmlns:r="http://schemas.openxmlformats.org/officeDocument/2006/relationships" ref="C18728" r:id="rId18584"/>
    <hyperlink xmlns:r="http://schemas.openxmlformats.org/officeDocument/2006/relationships" ref="C18729" r:id="rId18585"/>
    <hyperlink xmlns:r="http://schemas.openxmlformats.org/officeDocument/2006/relationships" ref="C18730" r:id="rId18586"/>
    <hyperlink xmlns:r="http://schemas.openxmlformats.org/officeDocument/2006/relationships" ref="C18731" r:id="rId18587"/>
    <hyperlink xmlns:r="http://schemas.openxmlformats.org/officeDocument/2006/relationships" ref="C18732" r:id="rId18588"/>
    <hyperlink xmlns:r="http://schemas.openxmlformats.org/officeDocument/2006/relationships" ref="C18733" r:id="rId18589"/>
    <hyperlink xmlns:r="http://schemas.openxmlformats.org/officeDocument/2006/relationships" ref="C18734" r:id="rId18590"/>
    <hyperlink xmlns:r="http://schemas.openxmlformats.org/officeDocument/2006/relationships" ref="C18735" r:id="rId18591"/>
    <hyperlink xmlns:r="http://schemas.openxmlformats.org/officeDocument/2006/relationships" ref="C18736" r:id="rId18592"/>
    <hyperlink xmlns:r="http://schemas.openxmlformats.org/officeDocument/2006/relationships" ref="C18737" r:id="rId18593"/>
    <hyperlink xmlns:r="http://schemas.openxmlformats.org/officeDocument/2006/relationships" ref="C18738" r:id="rId18594"/>
    <hyperlink xmlns:r="http://schemas.openxmlformats.org/officeDocument/2006/relationships" ref="C18739" r:id="rId18595"/>
    <hyperlink xmlns:r="http://schemas.openxmlformats.org/officeDocument/2006/relationships" ref="C18740" r:id="rId18596"/>
    <hyperlink xmlns:r="http://schemas.openxmlformats.org/officeDocument/2006/relationships" ref="C18741" r:id="rId18597"/>
    <hyperlink xmlns:r="http://schemas.openxmlformats.org/officeDocument/2006/relationships" ref="C18742" r:id="rId18598"/>
    <hyperlink xmlns:r="http://schemas.openxmlformats.org/officeDocument/2006/relationships" ref="C18743" r:id="rId18599"/>
    <hyperlink xmlns:r="http://schemas.openxmlformats.org/officeDocument/2006/relationships" ref="C18744" r:id="rId18600"/>
    <hyperlink xmlns:r="http://schemas.openxmlformats.org/officeDocument/2006/relationships" ref="C18745" r:id="rId18601"/>
    <hyperlink xmlns:r="http://schemas.openxmlformats.org/officeDocument/2006/relationships" ref="C18746" r:id="rId18602"/>
    <hyperlink xmlns:r="http://schemas.openxmlformats.org/officeDocument/2006/relationships" ref="C18747" r:id="rId18603"/>
    <hyperlink xmlns:r="http://schemas.openxmlformats.org/officeDocument/2006/relationships" ref="C18748" r:id="rId18604"/>
    <hyperlink xmlns:r="http://schemas.openxmlformats.org/officeDocument/2006/relationships" ref="C18749" r:id="rId18605"/>
    <hyperlink xmlns:r="http://schemas.openxmlformats.org/officeDocument/2006/relationships" ref="C18750" r:id="rId18606"/>
    <hyperlink xmlns:r="http://schemas.openxmlformats.org/officeDocument/2006/relationships" ref="C18751" r:id="rId18607"/>
    <hyperlink xmlns:r="http://schemas.openxmlformats.org/officeDocument/2006/relationships" ref="C18752" r:id="rId18608"/>
    <hyperlink xmlns:r="http://schemas.openxmlformats.org/officeDocument/2006/relationships" ref="C18753" r:id="rId18609"/>
    <hyperlink xmlns:r="http://schemas.openxmlformats.org/officeDocument/2006/relationships" ref="C18754" r:id="rId18610"/>
    <hyperlink xmlns:r="http://schemas.openxmlformats.org/officeDocument/2006/relationships" ref="C18755" r:id="rId18611"/>
    <hyperlink xmlns:r="http://schemas.openxmlformats.org/officeDocument/2006/relationships" ref="C18756" r:id="rId18612"/>
    <hyperlink xmlns:r="http://schemas.openxmlformats.org/officeDocument/2006/relationships" ref="C18757" r:id="rId18613"/>
    <hyperlink xmlns:r="http://schemas.openxmlformats.org/officeDocument/2006/relationships" ref="C18758" r:id="rId18614"/>
    <hyperlink xmlns:r="http://schemas.openxmlformats.org/officeDocument/2006/relationships" ref="C18759" r:id="rId18615"/>
    <hyperlink xmlns:r="http://schemas.openxmlformats.org/officeDocument/2006/relationships" ref="C18760" r:id="rId18616"/>
    <hyperlink xmlns:r="http://schemas.openxmlformats.org/officeDocument/2006/relationships" ref="C18761" r:id="rId18617"/>
    <hyperlink xmlns:r="http://schemas.openxmlformats.org/officeDocument/2006/relationships" ref="C18762" r:id="rId18618"/>
    <hyperlink xmlns:r="http://schemas.openxmlformats.org/officeDocument/2006/relationships" ref="C18763" r:id="rId18619"/>
    <hyperlink xmlns:r="http://schemas.openxmlformats.org/officeDocument/2006/relationships" ref="C18764" r:id="rId18620"/>
    <hyperlink xmlns:r="http://schemas.openxmlformats.org/officeDocument/2006/relationships" ref="C18765" r:id="rId18621"/>
    <hyperlink xmlns:r="http://schemas.openxmlformats.org/officeDocument/2006/relationships" ref="C18766" r:id="rId18622"/>
    <hyperlink xmlns:r="http://schemas.openxmlformats.org/officeDocument/2006/relationships" ref="C18767" r:id="rId18623"/>
    <hyperlink xmlns:r="http://schemas.openxmlformats.org/officeDocument/2006/relationships" ref="C18768" r:id="rId18624"/>
    <hyperlink xmlns:r="http://schemas.openxmlformats.org/officeDocument/2006/relationships" ref="C18769" r:id="rId18625"/>
    <hyperlink xmlns:r="http://schemas.openxmlformats.org/officeDocument/2006/relationships" ref="C18770" r:id="rId18626"/>
    <hyperlink xmlns:r="http://schemas.openxmlformats.org/officeDocument/2006/relationships" ref="C18771" r:id="rId18627"/>
    <hyperlink xmlns:r="http://schemas.openxmlformats.org/officeDocument/2006/relationships" ref="C18772" r:id="rId18628"/>
    <hyperlink xmlns:r="http://schemas.openxmlformats.org/officeDocument/2006/relationships" ref="C18773" r:id="rId18629"/>
    <hyperlink xmlns:r="http://schemas.openxmlformats.org/officeDocument/2006/relationships" ref="C18774" r:id="rId18630"/>
    <hyperlink xmlns:r="http://schemas.openxmlformats.org/officeDocument/2006/relationships" ref="C18775" r:id="rId18631"/>
    <hyperlink xmlns:r="http://schemas.openxmlformats.org/officeDocument/2006/relationships" ref="C18776" r:id="rId18632"/>
    <hyperlink xmlns:r="http://schemas.openxmlformats.org/officeDocument/2006/relationships" ref="C18777" r:id="rId18633"/>
    <hyperlink xmlns:r="http://schemas.openxmlformats.org/officeDocument/2006/relationships" ref="C18778" r:id="rId18634"/>
    <hyperlink xmlns:r="http://schemas.openxmlformats.org/officeDocument/2006/relationships" ref="C18779" r:id="rId18635"/>
    <hyperlink xmlns:r="http://schemas.openxmlformats.org/officeDocument/2006/relationships" ref="C18780" r:id="rId18636"/>
    <hyperlink xmlns:r="http://schemas.openxmlformats.org/officeDocument/2006/relationships" ref="C18781" r:id="rId18637"/>
    <hyperlink xmlns:r="http://schemas.openxmlformats.org/officeDocument/2006/relationships" ref="C18782" r:id="rId18638"/>
    <hyperlink xmlns:r="http://schemas.openxmlformats.org/officeDocument/2006/relationships" ref="C18783" r:id="rId18639"/>
    <hyperlink xmlns:r="http://schemas.openxmlformats.org/officeDocument/2006/relationships" ref="C18784" r:id="rId18640"/>
    <hyperlink xmlns:r="http://schemas.openxmlformats.org/officeDocument/2006/relationships" ref="C18785" r:id="rId18641"/>
    <hyperlink xmlns:r="http://schemas.openxmlformats.org/officeDocument/2006/relationships" ref="C18786" r:id="rId18642"/>
    <hyperlink xmlns:r="http://schemas.openxmlformats.org/officeDocument/2006/relationships" ref="C18787" r:id="rId18643"/>
    <hyperlink xmlns:r="http://schemas.openxmlformats.org/officeDocument/2006/relationships" ref="C18788" r:id="rId18644"/>
    <hyperlink xmlns:r="http://schemas.openxmlformats.org/officeDocument/2006/relationships" ref="C18789" r:id="rId18645"/>
    <hyperlink xmlns:r="http://schemas.openxmlformats.org/officeDocument/2006/relationships" ref="C18790" r:id="rId18646"/>
    <hyperlink xmlns:r="http://schemas.openxmlformats.org/officeDocument/2006/relationships" ref="C18791" r:id="rId18647"/>
    <hyperlink xmlns:r="http://schemas.openxmlformats.org/officeDocument/2006/relationships" ref="C18792" r:id="rId18648"/>
    <hyperlink xmlns:r="http://schemas.openxmlformats.org/officeDocument/2006/relationships" ref="C18793" r:id="rId18649"/>
    <hyperlink xmlns:r="http://schemas.openxmlformats.org/officeDocument/2006/relationships" ref="C18794" r:id="rId18650"/>
    <hyperlink xmlns:r="http://schemas.openxmlformats.org/officeDocument/2006/relationships" ref="C18795" r:id="rId18651"/>
    <hyperlink xmlns:r="http://schemas.openxmlformats.org/officeDocument/2006/relationships" ref="C18796" r:id="rId18652"/>
    <hyperlink xmlns:r="http://schemas.openxmlformats.org/officeDocument/2006/relationships" ref="C18797" r:id="rId18653"/>
    <hyperlink xmlns:r="http://schemas.openxmlformats.org/officeDocument/2006/relationships" ref="C18798" r:id="rId18654"/>
    <hyperlink xmlns:r="http://schemas.openxmlformats.org/officeDocument/2006/relationships" ref="C18799" r:id="rId18655"/>
    <hyperlink xmlns:r="http://schemas.openxmlformats.org/officeDocument/2006/relationships" ref="C18800" r:id="rId18656"/>
    <hyperlink xmlns:r="http://schemas.openxmlformats.org/officeDocument/2006/relationships" ref="C18801" r:id="rId18657"/>
    <hyperlink xmlns:r="http://schemas.openxmlformats.org/officeDocument/2006/relationships" ref="C18802" r:id="rId18658"/>
    <hyperlink xmlns:r="http://schemas.openxmlformats.org/officeDocument/2006/relationships" ref="C18803" r:id="rId18659"/>
    <hyperlink xmlns:r="http://schemas.openxmlformats.org/officeDocument/2006/relationships" ref="C18804" r:id="rId18660"/>
    <hyperlink xmlns:r="http://schemas.openxmlformats.org/officeDocument/2006/relationships" ref="C18805" r:id="rId18661"/>
    <hyperlink xmlns:r="http://schemas.openxmlformats.org/officeDocument/2006/relationships" ref="C18806" r:id="rId18662"/>
    <hyperlink xmlns:r="http://schemas.openxmlformats.org/officeDocument/2006/relationships" ref="C18807" r:id="rId18663"/>
    <hyperlink xmlns:r="http://schemas.openxmlformats.org/officeDocument/2006/relationships" ref="C18808" r:id="rId18664"/>
    <hyperlink xmlns:r="http://schemas.openxmlformats.org/officeDocument/2006/relationships" ref="C18809" r:id="rId18665"/>
    <hyperlink xmlns:r="http://schemas.openxmlformats.org/officeDocument/2006/relationships" ref="C18810" r:id="rId18666"/>
    <hyperlink xmlns:r="http://schemas.openxmlformats.org/officeDocument/2006/relationships" ref="C18811" r:id="rId18667"/>
    <hyperlink xmlns:r="http://schemas.openxmlformats.org/officeDocument/2006/relationships" ref="C18812" r:id="rId18668"/>
    <hyperlink xmlns:r="http://schemas.openxmlformats.org/officeDocument/2006/relationships" ref="C18813" r:id="rId18669"/>
    <hyperlink xmlns:r="http://schemas.openxmlformats.org/officeDocument/2006/relationships" ref="C18814" r:id="rId18670"/>
    <hyperlink xmlns:r="http://schemas.openxmlformats.org/officeDocument/2006/relationships" ref="C18815" r:id="rId18671"/>
    <hyperlink xmlns:r="http://schemas.openxmlformats.org/officeDocument/2006/relationships" ref="C18816" r:id="rId18672"/>
    <hyperlink xmlns:r="http://schemas.openxmlformats.org/officeDocument/2006/relationships" ref="C18817" r:id="rId18673"/>
    <hyperlink xmlns:r="http://schemas.openxmlformats.org/officeDocument/2006/relationships" ref="C18818" r:id="rId18674"/>
    <hyperlink xmlns:r="http://schemas.openxmlformats.org/officeDocument/2006/relationships" ref="C18819" r:id="rId18675"/>
    <hyperlink xmlns:r="http://schemas.openxmlformats.org/officeDocument/2006/relationships" ref="C18820" r:id="rId18676"/>
    <hyperlink xmlns:r="http://schemas.openxmlformats.org/officeDocument/2006/relationships" ref="C18821" r:id="rId18677"/>
    <hyperlink xmlns:r="http://schemas.openxmlformats.org/officeDocument/2006/relationships" ref="C18822" r:id="rId18678"/>
    <hyperlink xmlns:r="http://schemas.openxmlformats.org/officeDocument/2006/relationships" ref="C18823" r:id="rId18679"/>
    <hyperlink xmlns:r="http://schemas.openxmlformats.org/officeDocument/2006/relationships" ref="C18824" r:id="rId18680"/>
    <hyperlink xmlns:r="http://schemas.openxmlformats.org/officeDocument/2006/relationships" ref="C18825" r:id="rId18681"/>
    <hyperlink xmlns:r="http://schemas.openxmlformats.org/officeDocument/2006/relationships" ref="C18826" r:id="rId18682"/>
    <hyperlink xmlns:r="http://schemas.openxmlformats.org/officeDocument/2006/relationships" ref="C18827" r:id="rId18683"/>
    <hyperlink xmlns:r="http://schemas.openxmlformats.org/officeDocument/2006/relationships" ref="C18828" r:id="rId18684"/>
    <hyperlink xmlns:r="http://schemas.openxmlformats.org/officeDocument/2006/relationships" ref="C18829" r:id="rId18685"/>
    <hyperlink xmlns:r="http://schemas.openxmlformats.org/officeDocument/2006/relationships" ref="C18830" r:id="rId18686"/>
    <hyperlink xmlns:r="http://schemas.openxmlformats.org/officeDocument/2006/relationships" ref="C18831" r:id="rId18687"/>
    <hyperlink xmlns:r="http://schemas.openxmlformats.org/officeDocument/2006/relationships" ref="C18832" r:id="rId18688"/>
    <hyperlink xmlns:r="http://schemas.openxmlformats.org/officeDocument/2006/relationships" ref="C18833" r:id="rId18689"/>
    <hyperlink xmlns:r="http://schemas.openxmlformats.org/officeDocument/2006/relationships" ref="C18834" r:id="rId18690"/>
    <hyperlink xmlns:r="http://schemas.openxmlformats.org/officeDocument/2006/relationships" ref="C18835" r:id="rId18691"/>
    <hyperlink xmlns:r="http://schemas.openxmlformats.org/officeDocument/2006/relationships" ref="C18836" r:id="rId18692"/>
    <hyperlink xmlns:r="http://schemas.openxmlformats.org/officeDocument/2006/relationships" ref="C18837" r:id="rId18693"/>
    <hyperlink xmlns:r="http://schemas.openxmlformats.org/officeDocument/2006/relationships" ref="C18838" r:id="rId18694"/>
    <hyperlink xmlns:r="http://schemas.openxmlformats.org/officeDocument/2006/relationships" ref="C18839" r:id="rId18695"/>
    <hyperlink xmlns:r="http://schemas.openxmlformats.org/officeDocument/2006/relationships" ref="C18840" r:id="rId18696"/>
    <hyperlink xmlns:r="http://schemas.openxmlformats.org/officeDocument/2006/relationships" ref="C18841" r:id="rId18697"/>
    <hyperlink xmlns:r="http://schemas.openxmlformats.org/officeDocument/2006/relationships" ref="C18842" r:id="rId18698"/>
    <hyperlink xmlns:r="http://schemas.openxmlformats.org/officeDocument/2006/relationships" ref="C18843" r:id="rId18699"/>
    <hyperlink xmlns:r="http://schemas.openxmlformats.org/officeDocument/2006/relationships" ref="C18844" r:id="rId18700"/>
    <hyperlink xmlns:r="http://schemas.openxmlformats.org/officeDocument/2006/relationships" ref="C18845" r:id="rId18701"/>
    <hyperlink xmlns:r="http://schemas.openxmlformats.org/officeDocument/2006/relationships" ref="C18846" r:id="rId18702"/>
    <hyperlink xmlns:r="http://schemas.openxmlformats.org/officeDocument/2006/relationships" ref="C18847" r:id="rId18703"/>
    <hyperlink xmlns:r="http://schemas.openxmlformats.org/officeDocument/2006/relationships" ref="C18848" r:id="rId18704"/>
    <hyperlink xmlns:r="http://schemas.openxmlformats.org/officeDocument/2006/relationships" ref="C18849" r:id="rId18705"/>
    <hyperlink xmlns:r="http://schemas.openxmlformats.org/officeDocument/2006/relationships" ref="C18850" r:id="rId18706"/>
    <hyperlink xmlns:r="http://schemas.openxmlformats.org/officeDocument/2006/relationships" ref="C18851" r:id="rId18707"/>
    <hyperlink xmlns:r="http://schemas.openxmlformats.org/officeDocument/2006/relationships" ref="C18852" r:id="rId18708"/>
    <hyperlink xmlns:r="http://schemas.openxmlformats.org/officeDocument/2006/relationships" ref="C18853" r:id="rId18709"/>
    <hyperlink xmlns:r="http://schemas.openxmlformats.org/officeDocument/2006/relationships" ref="C18854" r:id="rId18710"/>
    <hyperlink xmlns:r="http://schemas.openxmlformats.org/officeDocument/2006/relationships" ref="C18855" r:id="rId18711"/>
    <hyperlink xmlns:r="http://schemas.openxmlformats.org/officeDocument/2006/relationships" ref="C18856" r:id="rId18712"/>
    <hyperlink xmlns:r="http://schemas.openxmlformats.org/officeDocument/2006/relationships" ref="C18857" r:id="rId18713"/>
    <hyperlink xmlns:r="http://schemas.openxmlformats.org/officeDocument/2006/relationships" ref="C18858" r:id="rId18714"/>
    <hyperlink xmlns:r="http://schemas.openxmlformats.org/officeDocument/2006/relationships" ref="C18859" r:id="rId18715"/>
    <hyperlink xmlns:r="http://schemas.openxmlformats.org/officeDocument/2006/relationships" ref="C18860" r:id="rId18716"/>
    <hyperlink xmlns:r="http://schemas.openxmlformats.org/officeDocument/2006/relationships" ref="C18861" r:id="rId18717"/>
    <hyperlink xmlns:r="http://schemas.openxmlformats.org/officeDocument/2006/relationships" ref="C18862" r:id="rId18718"/>
    <hyperlink xmlns:r="http://schemas.openxmlformats.org/officeDocument/2006/relationships" ref="C18863" r:id="rId18719"/>
    <hyperlink xmlns:r="http://schemas.openxmlformats.org/officeDocument/2006/relationships" ref="C18864" r:id="rId18720"/>
    <hyperlink xmlns:r="http://schemas.openxmlformats.org/officeDocument/2006/relationships" ref="C18865" r:id="rId18721"/>
    <hyperlink xmlns:r="http://schemas.openxmlformats.org/officeDocument/2006/relationships" ref="C18866" r:id="rId18722"/>
    <hyperlink xmlns:r="http://schemas.openxmlformats.org/officeDocument/2006/relationships" ref="C18867" r:id="rId18723"/>
    <hyperlink xmlns:r="http://schemas.openxmlformats.org/officeDocument/2006/relationships" ref="C18868" r:id="rId18724"/>
    <hyperlink xmlns:r="http://schemas.openxmlformats.org/officeDocument/2006/relationships" ref="C18869" r:id="rId18725"/>
    <hyperlink xmlns:r="http://schemas.openxmlformats.org/officeDocument/2006/relationships" ref="C18870" r:id="rId18726"/>
    <hyperlink xmlns:r="http://schemas.openxmlformats.org/officeDocument/2006/relationships" ref="C18871" r:id="rId18727"/>
    <hyperlink xmlns:r="http://schemas.openxmlformats.org/officeDocument/2006/relationships" ref="C18872" r:id="rId18728"/>
    <hyperlink xmlns:r="http://schemas.openxmlformats.org/officeDocument/2006/relationships" ref="C18873" r:id="rId18729"/>
    <hyperlink xmlns:r="http://schemas.openxmlformats.org/officeDocument/2006/relationships" ref="C18874" r:id="rId18730"/>
    <hyperlink xmlns:r="http://schemas.openxmlformats.org/officeDocument/2006/relationships" ref="C18875" r:id="rId18731"/>
    <hyperlink xmlns:r="http://schemas.openxmlformats.org/officeDocument/2006/relationships" ref="C18876" r:id="rId18732"/>
    <hyperlink xmlns:r="http://schemas.openxmlformats.org/officeDocument/2006/relationships" ref="C18877" r:id="rId18733"/>
    <hyperlink xmlns:r="http://schemas.openxmlformats.org/officeDocument/2006/relationships" ref="C18878" r:id="rId18734"/>
    <hyperlink xmlns:r="http://schemas.openxmlformats.org/officeDocument/2006/relationships" ref="C18879" r:id="rId18735"/>
    <hyperlink xmlns:r="http://schemas.openxmlformats.org/officeDocument/2006/relationships" ref="C18880" r:id="rId18736"/>
    <hyperlink xmlns:r="http://schemas.openxmlformats.org/officeDocument/2006/relationships" ref="C18881" r:id="rId18737"/>
    <hyperlink xmlns:r="http://schemas.openxmlformats.org/officeDocument/2006/relationships" ref="C18882" r:id="rId18738"/>
    <hyperlink xmlns:r="http://schemas.openxmlformats.org/officeDocument/2006/relationships" ref="C18883" r:id="rId18739"/>
    <hyperlink xmlns:r="http://schemas.openxmlformats.org/officeDocument/2006/relationships" ref="C18884" r:id="rId18740"/>
    <hyperlink xmlns:r="http://schemas.openxmlformats.org/officeDocument/2006/relationships" ref="C18885" r:id="rId18741"/>
    <hyperlink xmlns:r="http://schemas.openxmlformats.org/officeDocument/2006/relationships" ref="C18886" r:id="rId18742"/>
    <hyperlink xmlns:r="http://schemas.openxmlformats.org/officeDocument/2006/relationships" ref="C18887" r:id="rId18743"/>
    <hyperlink xmlns:r="http://schemas.openxmlformats.org/officeDocument/2006/relationships" ref="C18888" r:id="rId18744"/>
    <hyperlink xmlns:r="http://schemas.openxmlformats.org/officeDocument/2006/relationships" ref="C18889" r:id="rId18745"/>
    <hyperlink xmlns:r="http://schemas.openxmlformats.org/officeDocument/2006/relationships" ref="C18890" r:id="rId18746"/>
    <hyperlink xmlns:r="http://schemas.openxmlformats.org/officeDocument/2006/relationships" ref="C18891" r:id="rId18747"/>
    <hyperlink xmlns:r="http://schemas.openxmlformats.org/officeDocument/2006/relationships" ref="C18892" r:id="rId18748"/>
    <hyperlink xmlns:r="http://schemas.openxmlformats.org/officeDocument/2006/relationships" ref="C18893" r:id="rId18749"/>
    <hyperlink xmlns:r="http://schemas.openxmlformats.org/officeDocument/2006/relationships" ref="C18894" r:id="rId18750"/>
    <hyperlink xmlns:r="http://schemas.openxmlformats.org/officeDocument/2006/relationships" ref="C18895" r:id="rId18751"/>
    <hyperlink xmlns:r="http://schemas.openxmlformats.org/officeDocument/2006/relationships" ref="C18896" r:id="rId18752"/>
    <hyperlink xmlns:r="http://schemas.openxmlformats.org/officeDocument/2006/relationships" ref="C18897" r:id="rId18753"/>
    <hyperlink xmlns:r="http://schemas.openxmlformats.org/officeDocument/2006/relationships" ref="C18898" r:id="rId18754"/>
    <hyperlink xmlns:r="http://schemas.openxmlformats.org/officeDocument/2006/relationships" ref="C18899" r:id="rId18755"/>
    <hyperlink xmlns:r="http://schemas.openxmlformats.org/officeDocument/2006/relationships" ref="C18900" r:id="rId18756"/>
    <hyperlink xmlns:r="http://schemas.openxmlformats.org/officeDocument/2006/relationships" ref="C18901" r:id="rId18757"/>
    <hyperlink xmlns:r="http://schemas.openxmlformats.org/officeDocument/2006/relationships" ref="C18902" r:id="rId18758"/>
    <hyperlink xmlns:r="http://schemas.openxmlformats.org/officeDocument/2006/relationships" ref="C18903" r:id="rId18759"/>
    <hyperlink xmlns:r="http://schemas.openxmlformats.org/officeDocument/2006/relationships" ref="C18904" r:id="rId18760"/>
    <hyperlink xmlns:r="http://schemas.openxmlformats.org/officeDocument/2006/relationships" ref="C18905" r:id="rId18761"/>
    <hyperlink xmlns:r="http://schemas.openxmlformats.org/officeDocument/2006/relationships" ref="C18906" r:id="rId18762"/>
    <hyperlink xmlns:r="http://schemas.openxmlformats.org/officeDocument/2006/relationships" ref="C18907" r:id="rId18763"/>
    <hyperlink xmlns:r="http://schemas.openxmlformats.org/officeDocument/2006/relationships" ref="C18908" r:id="rId18764"/>
    <hyperlink xmlns:r="http://schemas.openxmlformats.org/officeDocument/2006/relationships" ref="C18909" r:id="rId18765"/>
    <hyperlink xmlns:r="http://schemas.openxmlformats.org/officeDocument/2006/relationships" ref="C18910" r:id="rId18766"/>
    <hyperlink xmlns:r="http://schemas.openxmlformats.org/officeDocument/2006/relationships" ref="C18911" r:id="rId18767"/>
    <hyperlink xmlns:r="http://schemas.openxmlformats.org/officeDocument/2006/relationships" ref="C18912" r:id="rId18768"/>
    <hyperlink xmlns:r="http://schemas.openxmlformats.org/officeDocument/2006/relationships" ref="C18913" r:id="rId18769"/>
    <hyperlink xmlns:r="http://schemas.openxmlformats.org/officeDocument/2006/relationships" ref="C18914" r:id="rId18770"/>
    <hyperlink xmlns:r="http://schemas.openxmlformats.org/officeDocument/2006/relationships" ref="C18915" r:id="rId18771"/>
    <hyperlink xmlns:r="http://schemas.openxmlformats.org/officeDocument/2006/relationships" ref="C18916" r:id="rId18772"/>
    <hyperlink xmlns:r="http://schemas.openxmlformats.org/officeDocument/2006/relationships" ref="C18917" r:id="rId18773"/>
    <hyperlink xmlns:r="http://schemas.openxmlformats.org/officeDocument/2006/relationships" ref="C18918" r:id="rId18774"/>
    <hyperlink xmlns:r="http://schemas.openxmlformats.org/officeDocument/2006/relationships" ref="C18919" r:id="rId18775"/>
    <hyperlink xmlns:r="http://schemas.openxmlformats.org/officeDocument/2006/relationships" ref="C18920" r:id="rId18776"/>
    <hyperlink xmlns:r="http://schemas.openxmlformats.org/officeDocument/2006/relationships" ref="C18921" r:id="rId18777"/>
    <hyperlink xmlns:r="http://schemas.openxmlformats.org/officeDocument/2006/relationships" ref="C18922" r:id="rId18778"/>
    <hyperlink xmlns:r="http://schemas.openxmlformats.org/officeDocument/2006/relationships" ref="C18923" r:id="rId18779"/>
    <hyperlink xmlns:r="http://schemas.openxmlformats.org/officeDocument/2006/relationships" ref="C18924" r:id="rId18780"/>
    <hyperlink xmlns:r="http://schemas.openxmlformats.org/officeDocument/2006/relationships" ref="C18925" r:id="rId18781"/>
    <hyperlink xmlns:r="http://schemas.openxmlformats.org/officeDocument/2006/relationships" ref="C18926" r:id="rId18782"/>
    <hyperlink xmlns:r="http://schemas.openxmlformats.org/officeDocument/2006/relationships" ref="C18927" r:id="rId18783"/>
    <hyperlink xmlns:r="http://schemas.openxmlformats.org/officeDocument/2006/relationships" ref="C18928" r:id="rId18784"/>
    <hyperlink xmlns:r="http://schemas.openxmlformats.org/officeDocument/2006/relationships" ref="C18929" r:id="rId18785"/>
    <hyperlink xmlns:r="http://schemas.openxmlformats.org/officeDocument/2006/relationships" ref="C18930" r:id="rId18786"/>
    <hyperlink xmlns:r="http://schemas.openxmlformats.org/officeDocument/2006/relationships" ref="C18931" r:id="rId18787"/>
    <hyperlink xmlns:r="http://schemas.openxmlformats.org/officeDocument/2006/relationships" ref="C18932" r:id="rId18788"/>
    <hyperlink xmlns:r="http://schemas.openxmlformats.org/officeDocument/2006/relationships" ref="C18933" r:id="rId18789"/>
    <hyperlink xmlns:r="http://schemas.openxmlformats.org/officeDocument/2006/relationships" ref="C18934" r:id="rId18790"/>
    <hyperlink xmlns:r="http://schemas.openxmlformats.org/officeDocument/2006/relationships" ref="C18935" r:id="rId18791"/>
    <hyperlink xmlns:r="http://schemas.openxmlformats.org/officeDocument/2006/relationships" ref="C18936" r:id="rId18792"/>
    <hyperlink xmlns:r="http://schemas.openxmlformats.org/officeDocument/2006/relationships" ref="C18937" r:id="rId18793"/>
    <hyperlink xmlns:r="http://schemas.openxmlformats.org/officeDocument/2006/relationships" ref="C18938" r:id="rId18794"/>
    <hyperlink xmlns:r="http://schemas.openxmlformats.org/officeDocument/2006/relationships" ref="C18939" r:id="rId18795"/>
    <hyperlink xmlns:r="http://schemas.openxmlformats.org/officeDocument/2006/relationships" ref="C18940" r:id="rId18796"/>
    <hyperlink xmlns:r="http://schemas.openxmlformats.org/officeDocument/2006/relationships" ref="C18941" r:id="rId18797"/>
    <hyperlink xmlns:r="http://schemas.openxmlformats.org/officeDocument/2006/relationships" ref="C18942" r:id="rId18798"/>
    <hyperlink xmlns:r="http://schemas.openxmlformats.org/officeDocument/2006/relationships" ref="C18943" r:id="rId18799"/>
    <hyperlink xmlns:r="http://schemas.openxmlformats.org/officeDocument/2006/relationships" ref="C18944" r:id="rId18800"/>
    <hyperlink xmlns:r="http://schemas.openxmlformats.org/officeDocument/2006/relationships" ref="C18945" r:id="rId18801"/>
    <hyperlink xmlns:r="http://schemas.openxmlformats.org/officeDocument/2006/relationships" ref="C18946" r:id="rId18802"/>
    <hyperlink xmlns:r="http://schemas.openxmlformats.org/officeDocument/2006/relationships" ref="C18947" r:id="rId18803"/>
    <hyperlink xmlns:r="http://schemas.openxmlformats.org/officeDocument/2006/relationships" ref="C18948" r:id="rId18804"/>
    <hyperlink xmlns:r="http://schemas.openxmlformats.org/officeDocument/2006/relationships" ref="C18949" r:id="rId18805"/>
    <hyperlink xmlns:r="http://schemas.openxmlformats.org/officeDocument/2006/relationships" ref="C18950" r:id="rId18806"/>
    <hyperlink xmlns:r="http://schemas.openxmlformats.org/officeDocument/2006/relationships" ref="C18951" r:id="rId18807"/>
    <hyperlink xmlns:r="http://schemas.openxmlformats.org/officeDocument/2006/relationships" ref="C18952" r:id="rId18808"/>
    <hyperlink xmlns:r="http://schemas.openxmlformats.org/officeDocument/2006/relationships" ref="C18953" r:id="rId18809"/>
    <hyperlink xmlns:r="http://schemas.openxmlformats.org/officeDocument/2006/relationships" ref="C18954" r:id="rId18810"/>
    <hyperlink xmlns:r="http://schemas.openxmlformats.org/officeDocument/2006/relationships" ref="C18955" r:id="rId18811"/>
    <hyperlink xmlns:r="http://schemas.openxmlformats.org/officeDocument/2006/relationships" ref="C18956" r:id="rId18812"/>
    <hyperlink xmlns:r="http://schemas.openxmlformats.org/officeDocument/2006/relationships" ref="C18957" r:id="rId18813"/>
    <hyperlink xmlns:r="http://schemas.openxmlformats.org/officeDocument/2006/relationships" ref="C18958" r:id="rId18814"/>
    <hyperlink xmlns:r="http://schemas.openxmlformats.org/officeDocument/2006/relationships" ref="C18959" r:id="rId18815"/>
    <hyperlink xmlns:r="http://schemas.openxmlformats.org/officeDocument/2006/relationships" ref="C18960" r:id="rId18816"/>
    <hyperlink xmlns:r="http://schemas.openxmlformats.org/officeDocument/2006/relationships" ref="C18961" r:id="rId18817"/>
    <hyperlink xmlns:r="http://schemas.openxmlformats.org/officeDocument/2006/relationships" ref="C18962" r:id="rId18818"/>
    <hyperlink xmlns:r="http://schemas.openxmlformats.org/officeDocument/2006/relationships" ref="C18963" r:id="rId18819"/>
    <hyperlink xmlns:r="http://schemas.openxmlformats.org/officeDocument/2006/relationships" ref="C18964" r:id="rId18820"/>
    <hyperlink xmlns:r="http://schemas.openxmlformats.org/officeDocument/2006/relationships" ref="C18965" r:id="rId18821"/>
    <hyperlink xmlns:r="http://schemas.openxmlformats.org/officeDocument/2006/relationships" ref="C18966" r:id="rId18822"/>
    <hyperlink xmlns:r="http://schemas.openxmlformats.org/officeDocument/2006/relationships" ref="C18967" r:id="rId18823"/>
    <hyperlink xmlns:r="http://schemas.openxmlformats.org/officeDocument/2006/relationships" ref="C18968" r:id="rId18824"/>
    <hyperlink xmlns:r="http://schemas.openxmlformats.org/officeDocument/2006/relationships" ref="C18969" r:id="rId18825"/>
    <hyperlink xmlns:r="http://schemas.openxmlformats.org/officeDocument/2006/relationships" ref="C18970" r:id="rId18826"/>
    <hyperlink xmlns:r="http://schemas.openxmlformats.org/officeDocument/2006/relationships" ref="C18971" r:id="rId18827"/>
    <hyperlink xmlns:r="http://schemas.openxmlformats.org/officeDocument/2006/relationships" ref="C18972" r:id="rId18828"/>
    <hyperlink xmlns:r="http://schemas.openxmlformats.org/officeDocument/2006/relationships" ref="C18973" r:id="rId18829"/>
    <hyperlink xmlns:r="http://schemas.openxmlformats.org/officeDocument/2006/relationships" ref="C18974" r:id="rId18830"/>
    <hyperlink xmlns:r="http://schemas.openxmlformats.org/officeDocument/2006/relationships" ref="C18975" r:id="rId18831"/>
    <hyperlink xmlns:r="http://schemas.openxmlformats.org/officeDocument/2006/relationships" ref="C18976" r:id="rId18832"/>
    <hyperlink xmlns:r="http://schemas.openxmlformats.org/officeDocument/2006/relationships" ref="C18977" r:id="rId18833"/>
    <hyperlink xmlns:r="http://schemas.openxmlformats.org/officeDocument/2006/relationships" ref="C18978" r:id="rId18834"/>
    <hyperlink xmlns:r="http://schemas.openxmlformats.org/officeDocument/2006/relationships" ref="C18979" r:id="rId18835"/>
    <hyperlink xmlns:r="http://schemas.openxmlformats.org/officeDocument/2006/relationships" ref="C18980" r:id="rId18836"/>
    <hyperlink xmlns:r="http://schemas.openxmlformats.org/officeDocument/2006/relationships" ref="C18981" r:id="rId18837"/>
    <hyperlink xmlns:r="http://schemas.openxmlformats.org/officeDocument/2006/relationships" ref="C18982" r:id="rId18838"/>
    <hyperlink xmlns:r="http://schemas.openxmlformats.org/officeDocument/2006/relationships" ref="C18983" r:id="rId18839"/>
    <hyperlink xmlns:r="http://schemas.openxmlformats.org/officeDocument/2006/relationships" ref="C18984" r:id="rId18840"/>
    <hyperlink xmlns:r="http://schemas.openxmlformats.org/officeDocument/2006/relationships" ref="C18985" r:id="rId18841"/>
    <hyperlink xmlns:r="http://schemas.openxmlformats.org/officeDocument/2006/relationships" ref="C18986" r:id="rId18842"/>
    <hyperlink xmlns:r="http://schemas.openxmlformats.org/officeDocument/2006/relationships" ref="C18987" r:id="rId18843"/>
    <hyperlink xmlns:r="http://schemas.openxmlformats.org/officeDocument/2006/relationships" ref="C18988" r:id="rId18844"/>
    <hyperlink xmlns:r="http://schemas.openxmlformats.org/officeDocument/2006/relationships" ref="C18989" r:id="rId18845"/>
    <hyperlink xmlns:r="http://schemas.openxmlformats.org/officeDocument/2006/relationships" ref="C18990" r:id="rId18846"/>
    <hyperlink xmlns:r="http://schemas.openxmlformats.org/officeDocument/2006/relationships" ref="C18991" r:id="rId18847"/>
    <hyperlink xmlns:r="http://schemas.openxmlformats.org/officeDocument/2006/relationships" ref="C18992" r:id="rId18848"/>
    <hyperlink xmlns:r="http://schemas.openxmlformats.org/officeDocument/2006/relationships" ref="C18993" r:id="rId18849"/>
    <hyperlink xmlns:r="http://schemas.openxmlformats.org/officeDocument/2006/relationships" ref="C18994" r:id="rId18850"/>
    <hyperlink xmlns:r="http://schemas.openxmlformats.org/officeDocument/2006/relationships" ref="C18995" r:id="rId18851"/>
    <hyperlink xmlns:r="http://schemas.openxmlformats.org/officeDocument/2006/relationships" ref="C18996" r:id="rId18852"/>
    <hyperlink xmlns:r="http://schemas.openxmlformats.org/officeDocument/2006/relationships" ref="C18997" r:id="rId18853"/>
    <hyperlink xmlns:r="http://schemas.openxmlformats.org/officeDocument/2006/relationships" ref="C18998" r:id="rId18854"/>
    <hyperlink xmlns:r="http://schemas.openxmlformats.org/officeDocument/2006/relationships" ref="C18999" r:id="rId18855"/>
    <hyperlink xmlns:r="http://schemas.openxmlformats.org/officeDocument/2006/relationships" ref="C19000" r:id="rId18856"/>
    <hyperlink xmlns:r="http://schemas.openxmlformats.org/officeDocument/2006/relationships" ref="C19001" r:id="rId18857"/>
    <hyperlink xmlns:r="http://schemas.openxmlformats.org/officeDocument/2006/relationships" ref="C19002" r:id="rId18858"/>
    <hyperlink xmlns:r="http://schemas.openxmlformats.org/officeDocument/2006/relationships" ref="C19003" r:id="rId18859"/>
    <hyperlink xmlns:r="http://schemas.openxmlformats.org/officeDocument/2006/relationships" ref="C19004" r:id="rId18860"/>
    <hyperlink xmlns:r="http://schemas.openxmlformats.org/officeDocument/2006/relationships" ref="C19005" r:id="rId18861"/>
    <hyperlink xmlns:r="http://schemas.openxmlformats.org/officeDocument/2006/relationships" ref="C19006" r:id="rId18862"/>
    <hyperlink xmlns:r="http://schemas.openxmlformats.org/officeDocument/2006/relationships" ref="C19007" r:id="rId18863"/>
    <hyperlink xmlns:r="http://schemas.openxmlformats.org/officeDocument/2006/relationships" ref="C19008" r:id="rId18864"/>
    <hyperlink xmlns:r="http://schemas.openxmlformats.org/officeDocument/2006/relationships" ref="C19009" r:id="rId18865"/>
    <hyperlink xmlns:r="http://schemas.openxmlformats.org/officeDocument/2006/relationships" ref="C19010" r:id="rId18866"/>
    <hyperlink xmlns:r="http://schemas.openxmlformats.org/officeDocument/2006/relationships" ref="C19011" r:id="rId18867"/>
    <hyperlink xmlns:r="http://schemas.openxmlformats.org/officeDocument/2006/relationships" ref="C19012" r:id="rId18868"/>
    <hyperlink xmlns:r="http://schemas.openxmlformats.org/officeDocument/2006/relationships" ref="C19013" r:id="rId18869"/>
    <hyperlink xmlns:r="http://schemas.openxmlformats.org/officeDocument/2006/relationships" ref="C19014" r:id="rId18870"/>
    <hyperlink xmlns:r="http://schemas.openxmlformats.org/officeDocument/2006/relationships" ref="C19015" r:id="rId18871"/>
    <hyperlink xmlns:r="http://schemas.openxmlformats.org/officeDocument/2006/relationships" ref="C19016" r:id="rId18872"/>
    <hyperlink xmlns:r="http://schemas.openxmlformats.org/officeDocument/2006/relationships" ref="C19017" r:id="rId18873"/>
    <hyperlink xmlns:r="http://schemas.openxmlformats.org/officeDocument/2006/relationships" ref="C19018" r:id="rId18874"/>
    <hyperlink xmlns:r="http://schemas.openxmlformats.org/officeDocument/2006/relationships" ref="C19019" r:id="rId18875"/>
    <hyperlink xmlns:r="http://schemas.openxmlformats.org/officeDocument/2006/relationships" ref="C19020" r:id="rId18876"/>
    <hyperlink xmlns:r="http://schemas.openxmlformats.org/officeDocument/2006/relationships" ref="C19021" r:id="rId18877"/>
    <hyperlink xmlns:r="http://schemas.openxmlformats.org/officeDocument/2006/relationships" ref="C19022" r:id="rId18878"/>
    <hyperlink xmlns:r="http://schemas.openxmlformats.org/officeDocument/2006/relationships" ref="C19023" r:id="rId18879"/>
    <hyperlink xmlns:r="http://schemas.openxmlformats.org/officeDocument/2006/relationships" ref="C19024" r:id="rId18880"/>
    <hyperlink xmlns:r="http://schemas.openxmlformats.org/officeDocument/2006/relationships" ref="C19025" r:id="rId18881"/>
    <hyperlink xmlns:r="http://schemas.openxmlformats.org/officeDocument/2006/relationships" ref="C19026" r:id="rId18882"/>
    <hyperlink xmlns:r="http://schemas.openxmlformats.org/officeDocument/2006/relationships" ref="C19027" r:id="rId18883"/>
    <hyperlink xmlns:r="http://schemas.openxmlformats.org/officeDocument/2006/relationships" ref="C19028" r:id="rId18884"/>
    <hyperlink xmlns:r="http://schemas.openxmlformats.org/officeDocument/2006/relationships" ref="C19029" r:id="rId18885"/>
    <hyperlink xmlns:r="http://schemas.openxmlformats.org/officeDocument/2006/relationships" ref="C19030" r:id="rId18886"/>
    <hyperlink xmlns:r="http://schemas.openxmlformats.org/officeDocument/2006/relationships" ref="C19031" r:id="rId18887"/>
    <hyperlink xmlns:r="http://schemas.openxmlformats.org/officeDocument/2006/relationships" ref="C19032" r:id="rId18888"/>
    <hyperlink xmlns:r="http://schemas.openxmlformats.org/officeDocument/2006/relationships" ref="C19033" r:id="rId18889"/>
    <hyperlink xmlns:r="http://schemas.openxmlformats.org/officeDocument/2006/relationships" ref="C19034" r:id="rId18890"/>
    <hyperlink xmlns:r="http://schemas.openxmlformats.org/officeDocument/2006/relationships" ref="C19035" r:id="rId18891"/>
    <hyperlink xmlns:r="http://schemas.openxmlformats.org/officeDocument/2006/relationships" ref="C19036" r:id="rId18892"/>
    <hyperlink xmlns:r="http://schemas.openxmlformats.org/officeDocument/2006/relationships" ref="C19037" r:id="rId18893"/>
    <hyperlink xmlns:r="http://schemas.openxmlformats.org/officeDocument/2006/relationships" ref="C19038" r:id="rId18894"/>
    <hyperlink xmlns:r="http://schemas.openxmlformats.org/officeDocument/2006/relationships" ref="C19039" r:id="rId18895"/>
    <hyperlink xmlns:r="http://schemas.openxmlformats.org/officeDocument/2006/relationships" ref="C19040" r:id="rId18896"/>
    <hyperlink xmlns:r="http://schemas.openxmlformats.org/officeDocument/2006/relationships" ref="C19041" r:id="rId18897"/>
    <hyperlink xmlns:r="http://schemas.openxmlformats.org/officeDocument/2006/relationships" ref="C19042" r:id="rId18898"/>
    <hyperlink xmlns:r="http://schemas.openxmlformats.org/officeDocument/2006/relationships" ref="C19043" r:id="rId18899"/>
    <hyperlink xmlns:r="http://schemas.openxmlformats.org/officeDocument/2006/relationships" ref="C19044" r:id="rId18900"/>
    <hyperlink xmlns:r="http://schemas.openxmlformats.org/officeDocument/2006/relationships" ref="C19045" r:id="rId18901"/>
    <hyperlink xmlns:r="http://schemas.openxmlformats.org/officeDocument/2006/relationships" ref="C19046" r:id="rId18902"/>
    <hyperlink xmlns:r="http://schemas.openxmlformats.org/officeDocument/2006/relationships" ref="C19047" r:id="rId18903"/>
    <hyperlink xmlns:r="http://schemas.openxmlformats.org/officeDocument/2006/relationships" ref="C19048" r:id="rId18904"/>
    <hyperlink xmlns:r="http://schemas.openxmlformats.org/officeDocument/2006/relationships" ref="C19049" r:id="rId18905"/>
    <hyperlink xmlns:r="http://schemas.openxmlformats.org/officeDocument/2006/relationships" ref="C19050" r:id="rId18906"/>
    <hyperlink xmlns:r="http://schemas.openxmlformats.org/officeDocument/2006/relationships" ref="C19051" r:id="rId18907"/>
    <hyperlink xmlns:r="http://schemas.openxmlformats.org/officeDocument/2006/relationships" ref="C19052" r:id="rId18908"/>
    <hyperlink xmlns:r="http://schemas.openxmlformats.org/officeDocument/2006/relationships" ref="C19053" r:id="rId18909"/>
    <hyperlink xmlns:r="http://schemas.openxmlformats.org/officeDocument/2006/relationships" ref="C19054" r:id="rId18910"/>
    <hyperlink xmlns:r="http://schemas.openxmlformats.org/officeDocument/2006/relationships" ref="C19055" r:id="rId18911"/>
    <hyperlink xmlns:r="http://schemas.openxmlformats.org/officeDocument/2006/relationships" ref="C19056" r:id="rId18912"/>
    <hyperlink xmlns:r="http://schemas.openxmlformats.org/officeDocument/2006/relationships" ref="C19057" r:id="rId18913"/>
    <hyperlink xmlns:r="http://schemas.openxmlformats.org/officeDocument/2006/relationships" ref="C19058" r:id="rId18914"/>
    <hyperlink xmlns:r="http://schemas.openxmlformats.org/officeDocument/2006/relationships" ref="C19059" r:id="rId18915"/>
    <hyperlink xmlns:r="http://schemas.openxmlformats.org/officeDocument/2006/relationships" ref="C19060" r:id="rId18916"/>
    <hyperlink xmlns:r="http://schemas.openxmlformats.org/officeDocument/2006/relationships" ref="C19061" r:id="rId18917"/>
    <hyperlink xmlns:r="http://schemas.openxmlformats.org/officeDocument/2006/relationships" ref="C19062" r:id="rId18918"/>
    <hyperlink xmlns:r="http://schemas.openxmlformats.org/officeDocument/2006/relationships" ref="C19063" r:id="rId18919"/>
    <hyperlink xmlns:r="http://schemas.openxmlformats.org/officeDocument/2006/relationships" ref="C19064" r:id="rId18920"/>
    <hyperlink xmlns:r="http://schemas.openxmlformats.org/officeDocument/2006/relationships" ref="C19065" r:id="rId18921"/>
    <hyperlink xmlns:r="http://schemas.openxmlformats.org/officeDocument/2006/relationships" ref="C19066" r:id="rId18922"/>
    <hyperlink xmlns:r="http://schemas.openxmlformats.org/officeDocument/2006/relationships" ref="C19067" r:id="rId18923"/>
    <hyperlink xmlns:r="http://schemas.openxmlformats.org/officeDocument/2006/relationships" ref="C19068" r:id="rId18924"/>
    <hyperlink xmlns:r="http://schemas.openxmlformats.org/officeDocument/2006/relationships" ref="C19069" r:id="rId18925"/>
    <hyperlink xmlns:r="http://schemas.openxmlformats.org/officeDocument/2006/relationships" ref="C19070" r:id="rId18926"/>
    <hyperlink xmlns:r="http://schemas.openxmlformats.org/officeDocument/2006/relationships" ref="C19071" r:id="rId18927"/>
    <hyperlink xmlns:r="http://schemas.openxmlformats.org/officeDocument/2006/relationships" ref="C19072" r:id="rId18928"/>
    <hyperlink xmlns:r="http://schemas.openxmlformats.org/officeDocument/2006/relationships" ref="C19073" r:id="rId18929"/>
    <hyperlink xmlns:r="http://schemas.openxmlformats.org/officeDocument/2006/relationships" ref="C19074" r:id="rId18930"/>
    <hyperlink xmlns:r="http://schemas.openxmlformats.org/officeDocument/2006/relationships" ref="C19075" r:id="rId18931"/>
    <hyperlink xmlns:r="http://schemas.openxmlformats.org/officeDocument/2006/relationships" ref="C19076" r:id="rId18932"/>
    <hyperlink xmlns:r="http://schemas.openxmlformats.org/officeDocument/2006/relationships" ref="C19077" r:id="rId18933"/>
    <hyperlink xmlns:r="http://schemas.openxmlformats.org/officeDocument/2006/relationships" ref="C19078" r:id="rId18934"/>
    <hyperlink xmlns:r="http://schemas.openxmlformats.org/officeDocument/2006/relationships" ref="C19079" r:id="rId18935"/>
    <hyperlink xmlns:r="http://schemas.openxmlformats.org/officeDocument/2006/relationships" ref="C19080" r:id="rId18936"/>
    <hyperlink xmlns:r="http://schemas.openxmlformats.org/officeDocument/2006/relationships" ref="C19081" r:id="rId18937"/>
    <hyperlink xmlns:r="http://schemas.openxmlformats.org/officeDocument/2006/relationships" ref="C19082" r:id="rId18938"/>
    <hyperlink xmlns:r="http://schemas.openxmlformats.org/officeDocument/2006/relationships" ref="C19083" r:id="rId18939"/>
    <hyperlink xmlns:r="http://schemas.openxmlformats.org/officeDocument/2006/relationships" ref="C19084" r:id="rId18940"/>
    <hyperlink xmlns:r="http://schemas.openxmlformats.org/officeDocument/2006/relationships" ref="C19085" r:id="rId18941"/>
    <hyperlink xmlns:r="http://schemas.openxmlformats.org/officeDocument/2006/relationships" ref="C19086" r:id="rId18942"/>
    <hyperlink xmlns:r="http://schemas.openxmlformats.org/officeDocument/2006/relationships" ref="C19087" r:id="rId18943"/>
    <hyperlink xmlns:r="http://schemas.openxmlformats.org/officeDocument/2006/relationships" ref="C19088" r:id="rId18944"/>
    <hyperlink xmlns:r="http://schemas.openxmlformats.org/officeDocument/2006/relationships" ref="C19089" r:id="rId18945"/>
    <hyperlink xmlns:r="http://schemas.openxmlformats.org/officeDocument/2006/relationships" ref="C19090" r:id="rId18946"/>
    <hyperlink xmlns:r="http://schemas.openxmlformats.org/officeDocument/2006/relationships" ref="C19091" r:id="rId18947"/>
    <hyperlink xmlns:r="http://schemas.openxmlformats.org/officeDocument/2006/relationships" ref="C19092" r:id="rId18948"/>
    <hyperlink xmlns:r="http://schemas.openxmlformats.org/officeDocument/2006/relationships" ref="C19093" r:id="rId18949"/>
    <hyperlink xmlns:r="http://schemas.openxmlformats.org/officeDocument/2006/relationships" ref="C19094" r:id="rId18950"/>
    <hyperlink xmlns:r="http://schemas.openxmlformats.org/officeDocument/2006/relationships" ref="C19095" r:id="rId18951"/>
    <hyperlink xmlns:r="http://schemas.openxmlformats.org/officeDocument/2006/relationships" ref="C19096" r:id="rId18952"/>
    <hyperlink xmlns:r="http://schemas.openxmlformats.org/officeDocument/2006/relationships" ref="C19097" r:id="rId18953"/>
    <hyperlink xmlns:r="http://schemas.openxmlformats.org/officeDocument/2006/relationships" ref="C19098" r:id="rId18954"/>
    <hyperlink xmlns:r="http://schemas.openxmlformats.org/officeDocument/2006/relationships" ref="C19099" r:id="rId18955"/>
    <hyperlink xmlns:r="http://schemas.openxmlformats.org/officeDocument/2006/relationships" ref="C19100" r:id="rId18956"/>
    <hyperlink xmlns:r="http://schemas.openxmlformats.org/officeDocument/2006/relationships" ref="C19101" r:id="rId18957"/>
    <hyperlink xmlns:r="http://schemas.openxmlformats.org/officeDocument/2006/relationships" ref="C19102" r:id="rId18958"/>
    <hyperlink xmlns:r="http://schemas.openxmlformats.org/officeDocument/2006/relationships" ref="C19103" r:id="rId18959"/>
    <hyperlink xmlns:r="http://schemas.openxmlformats.org/officeDocument/2006/relationships" ref="C19104" r:id="rId18960"/>
    <hyperlink xmlns:r="http://schemas.openxmlformats.org/officeDocument/2006/relationships" ref="C19105" r:id="rId18961"/>
    <hyperlink xmlns:r="http://schemas.openxmlformats.org/officeDocument/2006/relationships" ref="C19106" r:id="rId18962"/>
    <hyperlink xmlns:r="http://schemas.openxmlformats.org/officeDocument/2006/relationships" ref="C19107" r:id="rId18963"/>
    <hyperlink xmlns:r="http://schemas.openxmlformats.org/officeDocument/2006/relationships" ref="C19108" r:id="rId18964"/>
    <hyperlink xmlns:r="http://schemas.openxmlformats.org/officeDocument/2006/relationships" ref="C19109" r:id="rId18965"/>
    <hyperlink xmlns:r="http://schemas.openxmlformats.org/officeDocument/2006/relationships" ref="C19110" r:id="rId18966"/>
    <hyperlink xmlns:r="http://schemas.openxmlformats.org/officeDocument/2006/relationships" ref="C19111" r:id="rId18967"/>
    <hyperlink xmlns:r="http://schemas.openxmlformats.org/officeDocument/2006/relationships" ref="C19112" r:id="rId18968"/>
    <hyperlink xmlns:r="http://schemas.openxmlformats.org/officeDocument/2006/relationships" ref="C19113" r:id="rId18969"/>
    <hyperlink xmlns:r="http://schemas.openxmlformats.org/officeDocument/2006/relationships" ref="C19114" r:id="rId18970"/>
    <hyperlink xmlns:r="http://schemas.openxmlformats.org/officeDocument/2006/relationships" ref="C19115" r:id="rId18971"/>
    <hyperlink xmlns:r="http://schemas.openxmlformats.org/officeDocument/2006/relationships" ref="C19116" r:id="rId18972"/>
    <hyperlink xmlns:r="http://schemas.openxmlformats.org/officeDocument/2006/relationships" ref="C19117" r:id="rId18973"/>
    <hyperlink xmlns:r="http://schemas.openxmlformats.org/officeDocument/2006/relationships" ref="C19118" r:id="rId18974"/>
    <hyperlink xmlns:r="http://schemas.openxmlformats.org/officeDocument/2006/relationships" ref="C19119" r:id="rId18975"/>
    <hyperlink xmlns:r="http://schemas.openxmlformats.org/officeDocument/2006/relationships" ref="C19120" r:id="rId18976"/>
    <hyperlink xmlns:r="http://schemas.openxmlformats.org/officeDocument/2006/relationships" ref="C19121" r:id="rId18977"/>
    <hyperlink xmlns:r="http://schemas.openxmlformats.org/officeDocument/2006/relationships" ref="C19122" r:id="rId18978"/>
    <hyperlink xmlns:r="http://schemas.openxmlformats.org/officeDocument/2006/relationships" ref="C19123" r:id="rId18979"/>
    <hyperlink xmlns:r="http://schemas.openxmlformats.org/officeDocument/2006/relationships" ref="C19124" r:id="rId18980"/>
    <hyperlink xmlns:r="http://schemas.openxmlformats.org/officeDocument/2006/relationships" ref="C19125" r:id="rId18981"/>
    <hyperlink xmlns:r="http://schemas.openxmlformats.org/officeDocument/2006/relationships" ref="C19126" r:id="rId18982"/>
    <hyperlink xmlns:r="http://schemas.openxmlformats.org/officeDocument/2006/relationships" ref="C19127" r:id="rId18983"/>
    <hyperlink xmlns:r="http://schemas.openxmlformats.org/officeDocument/2006/relationships" ref="C19128" r:id="rId18984"/>
    <hyperlink xmlns:r="http://schemas.openxmlformats.org/officeDocument/2006/relationships" ref="C19129" r:id="rId18985"/>
    <hyperlink xmlns:r="http://schemas.openxmlformats.org/officeDocument/2006/relationships" ref="C19130" r:id="rId18986"/>
    <hyperlink xmlns:r="http://schemas.openxmlformats.org/officeDocument/2006/relationships" ref="C19131" r:id="rId18987"/>
    <hyperlink xmlns:r="http://schemas.openxmlformats.org/officeDocument/2006/relationships" ref="C19132" r:id="rId18988"/>
    <hyperlink xmlns:r="http://schemas.openxmlformats.org/officeDocument/2006/relationships" ref="C19133" r:id="rId18989"/>
    <hyperlink xmlns:r="http://schemas.openxmlformats.org/officeDocument/2006/relationships" ref="C19134" r:id="rId18990"/>
    <hyperlink xmlns:r="http://schemas.openxmlformats.org/officeDocument/2006/relationships" ref="C19135" r:id="rId18991"/>
    <hyperlink xmlns:r="http://schemas.openxmlformats.org/officeDocument/2006/relationships" ref="C19136" r:id="rId18992"/>
    <hyperlink xmlns:r="http://schemas.openxmlformats.org/officeDocument/2006/relationships" ref="C19137" r:id="rId18993"/>
    <hyperlink xmlns:r="http://schemas.openxmlformats.org/officeDocument/2006/relationships" ref="C19138" r:id="rId18994"/>
    <hyperlink xmlns:r="http://schemas.openxmlformats.org/officeDocument/2006/relationships" ref="C19139" r:id="rId18995"/>
    <hyperlink xmlns:r="http://schemas.openxmlformats.org/officeDocument/2006/relationships" ref="C19140" r:id="rId18996"/>
    <hyperlink xmlns:r="http://schemas.openxmlformats.org/officeDocument/2006/relationships" ref="C19141" r:id="rId18997"/>
    <hyperlink xmlns:r="http://schemas.openxmlformats.org/officeDocument/2006/relationships" ref="C19142" r:id="rId18998"/>
    <hyperlink xmlns:r="http://schemas.openxmlformats.org/officeDocument/2006/relationships" ref="C19143" r:id="rId18999"/>
    <hyperlink xmlns:r="http://schemas.openxmlformats.org/officeDocument/2006/relationships" ref="C19144" r:id="rId19000"/>
    <hyperlink xmlns:r="http://schemas.openxmlformats.org/officeDocument/2006/relationships" ref="C19145" r:id="rId19001"/>
    <hyperlink xmlns:r="http://schemas.openxmlformats.org/officeDocument/2006/relationships" ref="C19146" r:id="rId19002"/>
    <hyperlink xmlns:r="http://schemas.openxmlformats.org/officeDocument/2006/relationships" ref="C19147" r:id="rId19003"/>
    <hyperlink xmlns:r="http://schemas.openxmlformats.org/officeDocument/2006/relationships" ref="C19148" r:id="rId19004"/>
    <hyperlink xmlns:r="http://schemas.openxmlformats.org/officeDocument/2006/relationships" ref="C19149" r:id="rId19005"/>
    <hyperlink xmlns:r="http://schemas.openxmlformats.org/officeDocument/2006/relationships" ref="C19150" r:id="rId19006"/>
    <hyperlink xmlns:r="http://schemas.openxmlformats.org/officeDocument/2006/relationships" ref="C19151" r:id="rId19007"/>
    <hyperlink xmlns:r="http://schemas.openxmlformats.org/officeDocument/2006/relationships" ref="C19152" r:id="rId19008"/>
    <hyperlink xmlns:r="http://schemas.openxmlformats.org/officeDocument/2006/relationships" ref="C19153" r:id="rId19009"/>
    <hyperlink xmlns:r="http://schemas.openxmlformats.org/officeDocument/2006/relationships" ref="C19154" r:id="rId19010"/>
    <hyperlink xmlns:r="http://schemas.openxmlformats.org/officeDocument/2006/relationships" ref="C19155" r:id="rId19011"/>
    <hyperlink xmlns:r="http://schemas.openxmlformats.org/officeDocument/2006/relationships" ref="C19156" r:id="rId19012"/>
    <hyperlink xmlns:r="http://schemas.openxmlformats.org/officeDocument/2006/relationships" ref="C19157" r:id="rId19013"/>
    <hyperlink xmlns:r="http://schemas.openxmlformats.org/officeDocument/2006/relationships" ref="C19158" r:id="rId19014"/>
    <hyperlink xmlns:r="http://schemas.openxmlformats.org/officeDocument/2006/relationships" ref="C19159" r:id="rId19015"/>
    <hyperlink xmlns:r="http://schemas.openxmlformats.org/officeDocument/2006/relationships" ref="C19160" r:id="rId19016"/>
    <hyperlink xmlns:r="http://schemas.openxmlformats.org/officeDocument/2006/relationships" ref="C19161" r:id="rId19017"/>
    <hyperlink xmlns:r="http://schemas.openxmlformats.org/officeDocument/2006/relationships" ref="C19162" r:id="rId19018"/>
    <hyperlink xmlns:r="http://schemas.openxmlformats.org/officeDocument/2006/relationships" ref="C19163" r:id="rId19019"/>
    <hyperlink xmlns:r="http://schemas.openxmlformats.org/officeDocument/2006/relationships" ref="C19164" r:id="rId19020"/>
    <hyperlink xmlns:r="http://schemas.openxmlformats.org/officeDocument/2006/relationships" ref="C19165" r:id="rId19021"/>
    <hyperlink xmlns:r="http://schemas.openxmlformats.org/officeDocument/2006/relationships" ref="C19166" r:id="rId19022"/>
    <hyperlink xmlns:r="http://schemas.openxmlformats.org/officeDocument/2006/relationships" ref="C19167" r:id="rId19023"/>
    <hyperlink xmlns:r="http://schemas.openxmlformats.org/officeDocument/2006/relationships" ref="C19168" r:id="rId19024"/>
    <hyperlink xmlns:r="http://schemas.openxmlformats.org/officeDocument/2006/relationships" ref="C19169" r:id="rId19025"/>
    <hyperlink xmlns:r="http://schemas.openxmlformats.org/officeDocument/2006/relationships" ref="C19170" r:id="rId19026"/>
    <hyperlink xmlns:r="http://schemas.openxmlformats.org/officeDocument/2006/relationships" ref="C19171" r:id="rId19027"/>
    <hyperlink xmlns:r="http://schemas.openxmlformats.org/officeDocument/2006/relationships" ref="C19172" r:id="rId19028"/>
    <hyperlink xmlns:r="http://schemas.openxmlformats.org/officeDocument/2006/relationships" ref="C19173" r:id="rId19029"/>
    <hyperlink xmlns:r="http://schemas.openxmlformats.org/officeDocument/2006/relationships" ref="C19174" r:id="rId19030"/>
    <hyperlink xmlns:r="http://schemas.openxmlformats.org/officeDocument/2006/relationships" ref="C19175" r:id="rId19031"/>
    <hyperlink xmlns:r="http://schemas.openxmlformats.org/officeDocument/2006/relationships" ref="C19176" r:id="rId19032"/>
    <hyperlink xmlns:r="http://schemas.openxmlformats.org/officeDocument/2006/relationships" ref="C19177" r:id="rId19033"/>
    <hyperlink xmlns:r="http://schemas.openxmlformats.org/officeDocument/2006/relationships" ref="C19178" r:id="rId19034"/>
    <hyperlink xmlns:r="http://schemas.openxmlformats.org/officeDocument/2006/relationships" ref="C19179" r:id="rId19035"/>
    <hyperlink xmlns:r="http://schemas.openxmlformats.org/officeDocument/2006/relationships" ref="C19180" r:id="rId19036"/>
    <hyperlink xmlns:r="http://schemas.openxmlformats.org/officeDocument/2006/relationships" ref="C19181" r:id="rId19037"/>
    <hyperlink xmlns:r="http://schemas.openxmlformats.org/officeDocument/2006/relationships" ref="C19182" r:id="rId19038"/>
    <hyperlink xmlns:r="http://schemas.openxmlformats.org/officeDocument/2006/relationships" ref="C19183" r:id="rId19039"/>
    <hyperlink xmlns:r="http://schemas.openxmlformats.org/officeDocument/2006/relationships" ref="C19184" r:id="rId19040"/>
    <hyperlink xmlns:r="http://schemas.openxmlformats.org/officeDocument/2006/relationships" ref="C19185" r:id="rId19041"/>
    <hyperlink xmlns:r="http://schemas.openxmlformats.org/officeDocument/2006/relationships" ref="C19186" r:id="rId19042"/>
    <hyperlink xmlns:r="http://schemas.openxmlformats.org/officeDocument/2006/relationships" ref="C19187" r:id="rId19043"/>
    <hyperlink xmlns:r="http://schemas.openxmlformats.org/officeDocument/2006/relationships" ref="C19188" r:id="rId19044"/>
    <hyperlink xmlns:r="http://schemas.openxmlformats.org/officeDocument/2006/relationships" ref="C19189" r:id="rId19045"/>
    <hyperlink xmlns:r="http://schemas.openxmlformats.org/officeDocument/2006/relationships" ref="C19190" r:id="rId19046"/>
    <hyperlink xmlns:r="http://schemas.openxmlformats.org/officeDocument/2006/relationships" ref="C19191" r:id="rId19047"/>
    <hyperlink xmlns:r="http://schemas.openxmlformats.org/officeDocument/2006/relationships" ref="C19192" r:id="rId19048"/>
    <hyperlink xmlns:r="http://schemas.openxmlformats.org/officeDocument/2006/relationships" ref="C19193" r:id="rId19049"/>
    <hyperlink xmlns:r="http://schemas.openxmlformats.org/officeDocument/2006/relationships" ref="C19194" r:id="rId19050"/>
    <hyperlink xmlns:r="http://schemas.openxmlformats.org/officeDocument/2006/relationships" ref="C19195" r:id="rId19051"/>
    <hyperlink xmlns:r="http://schemas.openxmlformats.org/officeDocument/2006/relationships" ref="C19196" r:id="rId19052"/>
    <hyperlink xmlns:r="http://schemas.openxmlformats.org/officeDocument/2006/relationships" ref="C19197" r:id="rId19053"/>
    <hyperlink xmlns:r="http://schemas.openxmlformats.org/officeDocument/2006/relationships" ref="C19198" r:id="rId19054"/>
    <hyperlink xmlns:r="http://schemas.openxmlformats.org/officeDocument/2006/relationships" ref="C19199" r:id="rId19055"/>
    <hyperlink xmlns:r="http://schemas.openxmlformats.org/officeDocument/2006/relationships" ref="C19200" r:id="rId19056"/>
    <hyperlink xmlns:r="http://schemas.openxmlformats.org/officeDocument/2006/relationships" ref="C19201" r:id="rId19057"/>
    <hyperlink xmlns:r="http://schemas.openxmlformats.org/officeDocument/2006/relationships" ref="C19202" r:id="rId19058"/>
    <hyperlink xmlns:r="http://schemas.openxmlformats.org/officeDocument/2006/relationships" ref="C19203" r:id="rId19059"/>
    <hyperlink xmlns:r="http://schemas.openxmlformats.org/officeDocument/2006/relationships" ref="C19204" r:id="rId19060"/>
    <hyperlink xmlns:r="http://schemas.openxmlformats.org/officeDocument/2006/relationships" ref="C19205" r:id="rId19061"/>
    <hyperlink xmlns:r="http://schemas.openxmlformats.org/officeDocument/2006/relationships" ref="C19206" r:id="rId19062"/>
    <hyperlink xmlns:r="http://schemas.openxmlformats.org/officeDocument/2006/relationships" ref="C19207" r:id="rId19063"/>
    <hyperlink xmlns:r="http://schemas.openxmlformats.org/officeDocument/2006/relationships" ref="C19208" r:id="rId19064"/>
    <hyperlink xmlns:r="http://schemas.openxmlformats.org/officeDocument/2006/relationships" ref="C19209" r:id="rId19065"/>
    <hyperlink xmlns:r="http://schemas.openxmlformats.org/officeDocument/2006/relationships" ref="C19210" r:id="rId19066"/>
    <hyperlink xmlns:r="http://schemas.openxmlformats.org/officeDocument/2006/relationships" ref="C19211" r:id="rId19067"/>
    <hyperlink xmlns:r="http://schemas.openxmlformats.org/officeDocument/2006/relationships" ref="C19212" r:id="rId19068"/>
    <hyperlink xmlns:r="http://schemas.openxmlformats.org/officeDocument/2006/relationships" ref="C19213" r:id="rId19069"/>
    <hyperlink xmlns:r="http://schemas.openxmlformats.org/officeDocument/2006/relationships" ref="C19214" r:id="rId19070"/>
    <hyperlink xmlns:r="http://schemas.openxmlformats.org/officeDocument/2006/relationships" ref="C19215" r:id="rId19071"/>
    <hyperlink xmlns:r="http://schemas.openxmlformats.org/officeDocument/2006/relationships" ref="C19216" r:id="rId19072"/>
    <hyperlink xmlns:r="http://schemas.openxmlformats.org/officeDocument/2006/relationships" ref="C19217" r:id="rId19073"/>
    <hyperlink xmlns:r="http://schemas.openxmlformats.org/officeDocument/2006/relationships" ref="C19218" r:id="rId19074"/>
    <hyperlink xmlns:r="http://schemas.openxmlformats.org/officeDocument/2006/relationships" ref="C19219" r:id="rId19075"/>
    <hyperlink xmlns:r="http://schemas.openxmlformats.org/officeDocument/2006/relationships" ref="C19220" r:id="rId19076"/>
    <hyperlink xmlns:r="http://schemas.openxmlformats.org/officeDocument/2006/relationships" ref="C19221" r:id="rId19077"/>
    <hyperlink xmlns:r="http://schemas.openxmlformats.org/officeDocument/2006/relationships" ref="C19222" r:id="rId19078"/>
    <hyperlink xmlns:r="http://schemas.openxmlformats.org/officeDocument/2006/relationships" ref="C19223" r:id="rId19079"/>
    <hyperlink xmlns:r="http://schemas.openxmlformats.org/officeDocument/2006/relationships" ref="C19224" r:id="rId19080"/>
    <hyperlink xmlns:r="http://schemas.openxmlformats.org/officeDocument/2006/relationships" ref="C19225" r:id="rId19081"/>
    <hyperlink xmlns:r="http://schemas.openxmlformats.org/officeDocument/2006/relationships" ref="C19226" r:id="rId19082"/>
    <hyperlink xmlns:r="http://schemas.openxmlformats.org/officeDocument/2006/relationships" ref="C19227" r:id="rId19083"/>
    <hyperlink xmlns:r="http://schemas.openxmlformats.org/officeDocument/2006/relationships" ref="C19228" r:id="rId19084"/>
    <hyperlink xmlns:r="http://schemas.openxmlformats.org/officeDocument/2006/relationships" ref="C19229" r:id="rId19085"/>
    <hyperlink xmlns:r="http://schemas.openxmlformats.org/officeDocument/2006/relationships" ref="C19230" r:id="rId19086"/>
    <hyperlink xmlns:r="http://schemas.openxmlformats.org/officeDocument/2006/relationships" ref="C19231" r:id="rId19087"/>
    <hyperlink xmlns:r="http://schemas.openxmlformats.org/officeDocument/2006/relationships" ref="C19232" r:id="rId19088"/>
    <hyperlink xmlns:r="http://schemas.openxmlformats.org/officeDocument/2006/relationships" ref="C19233" r:id="rId19089"/>
    <hyperlink xmlns:r="http://schemas.openxmlformats.org/officeDocument/2006/relationships" ref="C19234" r:id="rId19090"/>
    <hyperlink xmlns:r="http://schemas.openxmlformats.org/officeDocument/2006/relationships" ref="C19235" r:id="rId19091"/>
    <hyperlink xmlns:r="http://schemas.openxmlformats.org/officeDocument/2006/relationships" ref="C19236" r:id="rId19092"/>
    <hyperlink xmlns:r="http://schemas.openxmlformats.org/officeDocument/2006/relationships" ref="C19237" r:id="rId19093"/>
    <hyperlink xmlns:r="http://schemas.openxmlformats.org/officeDocument/2006/relationships" ref="C19238" r:id="rId19094"/>
    <hyperlink xmlns:r="http://schemas.openxmlformats.org/officeDocument/2006/relationships" ref="C19239" r:id="rId19095"/>
    <hyperlink xmlns:r="http://schemas.openxmlformats.org/officeDocument/2006/relationships" ref="C19240" r:id="rId19096"/>
    <hyperlink xmlns:r="http://schemas.openxmlformats.org/officeDocument/2006/relationships" ref="C19241" r:id="rId19097"/>
    <hyperlink xmlns:r="http://schemas.openxmlformats.org/officeDocument/2006/relationships" ref="C19242" r:id="rId19098"/>
    <hyperlink xmlns:r="http://schemas.openxmlformats.org/officeDocument/2006/relationships" ref="C19243" r:id="rId19099"/>
    <hyperlink xmlns:r="http://schemas.openxmlformats.org/officeDocument/2006/relationships" ref="C19244" r:id="rId19100"/>
    <hyperlink xmlns:r="http://schemas.openxmlformats.org/officeDocument/2006/relationships" ref="C19245" r:id="rId19101"/>
    <hyperlink xmlns:r="http://schemas.openxmlformats.org/officeDocument/2006/relationships" ref="C19246" r:id="rId19102"/>
    <hyperlink xmlns:r="http://schemas.openxmlformats.org/officeDocument/2006/relationships" ref="C19247" r:id="rId19103"/>
    <hyperlink xmlns:r="http://schemas.openxmlformats.org/officeDocument/2006/relationships" ref="C19248" r:id="rId19104"/>
    <hyperlink xmlns:r="http://schemas.openxmlformats.org/officeDocument/2006/relationships" ref="C19249" r:id="rId19105"/>
    <hyperlink xmlns:r="http://schemas.openxmlformats.org/officeDocument/2006/relationships" ref="C19250" r:id="rId19106"/>
    <hyperlink xmlns:r="http://schemas.openxmlformats.org/officeDocument/2006/relationships" ref="C19251" r:id="rId19107"/>
    <hyperlink xmlns:r="http://schemas.openxmlformats.org/officeDocument/2006/relationships" ref="C19252" r:id="rId19108"/>
    <hyperlink xmlns:r="http://schemas.openxmlformats.org/officeDocument/2006/relationships" ref="C19253" r:id="rId19109"/>
    <hyperlink xmlns:r="http://schemas.openxmlformats.org/officeDocument/2006/relationships" ref="C19254" r:id="rId19110"/>
    <hyperlink xmlns:r="http://schemas.openxmlformats.org/officeDocument/2006/relationships" ref="C19255" r:id="rId19111"/>
    <hyperlink xmlns:r="http://schemas.openxmlformats.org/officeDocument/2006/relationships" ref="C19256" r:id="rId19112"/>
    <hyperlink xmlns:r="http://schemas.openxmlformats.org/officeDocument/2006/relationships" ref="C19257" r:id="rId19113"/>
    <hyperlink xmlns:r="http://schemas.openxmlformats.org/officeDocument/2006/relationships" ref="C19258" r:id="rId19114"/>
    <hyperlink xmlns:r="http://schemas.openxmlformats.org/officeDocument/2006/relationships" ref="C19259" r:id="rId19115"/>
    <hyperlink xmlns:r="http://schemas.openxmlformats.org/officeDocument/2006/relationships" ref="C19260" r:id="rId19116"/>
    <hyperlink xmlns:r="http://schemas.openxmlformats.org/officeDocument/2006/relationships" ref="C19261" r:id="rId19117"/>
    <hyperlink xmlns:r="http://schemas.openxmlformats.org/officeDocument/2006/relationships" ref="C19262" r:id="rId19118"/>
    <hyperlink xmlns:r="http://schemas.openxmlformats.org/officeDocument/2006/relationships" ref="C19263" r:id="rId19119"/>
    <hyperlink xmlns:r="http://schemas.openxmlformats.org/officeDocument/2006/relationships" ref="C19264" r:id="rId19120"/>
    <hyperlink xmlns:r="http://schemas.openxmlformats.org/officeDocument/2006/relationships" ref="C19265" r:id="rId19121"/>
    <hyperlink xmlns:r="http://schemas.openxmlformats.org/officeDocument/2006/relationships" ref="C19266" r:id="rId19122"/>
    <hyperlink xmlns:r="http://schemas.openxmlformats.org/officeDocument/2006/relationships" ref="C19267" r:id="rId19123"/>
    <hyperlink xmlns:r="http://schemas.openxmlformats.org/officeDocument/2006/relationships" ref="C19268" r:id="rId19124"/>
    <hyperlink xmlns:r="http://schemas.openxmlformats.org/officeDocument/2006/relationships" ref="C19269" r:id="rId19125"/>
    <hyperlink xmlns:r="http://schemas.openxmlformats.org/officeDocument/2006/relationships" ref="C19270" r:id="rId19126"/>
    <hyperlink xmlns:r="http://schemas.openxmlformats.org/officeDocument/2006/relationships" ref="C19271" r:id="rId19127"/>
    <hyperlink xmlns:r="http://schemas.openxmlformats.org/officeDocument/2006/relationships" ref="C19272" r:id="rId19128"/>
    <hyperlink xmlns:r="http://schemas.openxmlformats.org/officeDocument/2006/relationships" ref="C19273" r:id="rId19129"/>
    <hyperlink xmlns:r="http://schemas.openxmlformats.org/officeDocument/2006/relationships" ref="C19274" r:id="rId19130"/>
    <hyperlink xmlns:r="http://schemas.openxmlformats.org/officeDocument/2006/relationships" ref="C19275" r:id="rId19131"/>
    <hyperlink xmlns:r="http://schemas.openxmlformats.org/officeDocument/2006/relationships" ref="C19276" r:id="rId19132"/>
    <hyperlink xmlns:r="http://schemas.openxmlformats.org/officeDocument/2006/relationships" ref="C19277" r:id="rId19133"/>
    <hyperlink xmlns:r="http://schemas.openxmlformats.org/officeDocument/2006/relationships" ref="C19278" r:id="rId19134"/>
    <hyperlink xmlns:r="http://schemas.openxmlformats.org/officeDocument/2006/relationships" ref="C19279" r:id="rId19135"/>
    <hyperlink xmlns:r="http://schemas.openxmlformats.org/officeDocument/2006/relationships" ref="C19280" r:id="rId19136"/>
    <hyperlink xmlns:r="http://schemas.openxmlformats.org/officeDocument/2006/relationships" ref="C19281" r:id="rId19137"/>
    <hyperlink xmlns:r="http://schemas.openxmlformats.org/officeDocument/2006/relationships" ref="C19282" r:id="rId19138"/>
    <hyperlink xmlns:r="http://schemas.openxmlformats.org/officeDocument/2006/relationships" ref="C19283" r:id="rId19139"/>
    <hyperlink xmlns:r="http://schemas.openxmlformats.org/officeDocument/2006/relationships" ref="C19284" r:id="rId19140"/>
    <hyperlink xmlns:r="http://schemas.openxmlformats.org/officeDocument/2006/relationships" ref="C19285" r:id="rId19141"/>
    <hyperlink xmlns:r="http://schemas.openxmlformats.org/officeDocument/2006/relationships" ref="C19286" r:id="rId19142"/>
    <hyperlink xmlns:r="http://schemas.openxmlformats.org/officeDocument/2006/relationships" ref="C19287" r:id="rId19143"/>
    <hyperlink xmlns:r="http://schemas.openxmlformats.org/officeDocument/2006/relationships" ref="C19288" r:id="rId19144"/>
    <hyperlink xmlns:r="http://schemas.openxmlformats.org/officeDocument/2006/relationships" ref="C19289" r:id="rId19145"/>
    <hyperlink xmlns:r="http://schemas.openxmlformats.org/officeDocument/2006/relationships" ref="C19290" r:id="rId19146"/>
    <hyperlink xmlns:r="http://schemas.openxmlformats.org/officeDocument/2006/relationships" ref="C19291" r:id="rId19147"/>
    <hyperlink xmlns:r="http://schemas.openxmlformats.org/officeDocument/2006/relationships" ref="C19292" r:id="rId19148"/>
    <hyperlink xmlns:r="http://schemas.openxmlformats.org/officeDocument/2006/relationships" ref="C19293" r:id="rId19149"/>
    <hyperlink xmlns:r="http://schemas.openxmlformats.org/officeDocument/2006/relationships" ref="C19294" r:id="rId19150"/>
    <hyperlink xmlns:r="http://schemas.openxmlformats.org/officeDocument/2006/relationships" ref="C19295" r:id="rId19151"/>
    <hyperlink xmlns:r="http://schemas.openxmlformats.org/officeDocument/2006/relationships" ref="C19296" r:id="rId19152"/>
    <hyperlink xmlns:r="http://schemas.openxmlformats.org/officeDocument/2006/relationships" ref="C19297" r:id="rId19153"/>
    <hyperlink xmlns:r="http://schemas.openxmlformats.org/officeDocument/2006/relationships" ref="C19298" r:id="rId19154"/>
    <hyperlink xmlns:r="http://schemas.openxmlformats.org/officeDocument/2006/relationships" ref="C19299" r:id="rId19155"/>
    <hyperlink xmlns:r="http://schemas.openxmlformats.org/officeDocument/2006/relationships" ref="C19300" r:id="rId19156"/>
    <hyperlink xmlns:r="http://schemas.openxmlformats.org/officeDocument/2006/relationships" ref="C19301" r:id="rId19157"/>
    <hyperlink xmlns:r="http://schemas.openxmlformats.org/officeDocument/2006/relationships" ref="C19302" r:id="rId19158"/>
    <hyperlink xmlns:r="http://schemas.openxmlformats.org/officeDocument/2006/relationships" ref="C19303" r:id="rId19159"/>
    <hyperlink xmlns:r="http://schemas.openxmlformats.org/officeDocument/2006/relationships" ref="C19304" r:id="rId19160"/>
    <hyperlink xmlns:r="http://schemas.openxmlformats.org/officeDocument/2006/relationships" ref="C19305" r:id="rId19161"/>
    <hyperlink xmlns:r="http://schemas.openxmlformats.org/officeDocument/2006/relationships" ref="C19306" r:id="rId19162"/>
    <hyperlink xmlns:r="http://schemas.openxmlformats.org/officeDocument/2006/relationships" ref="C19307" r:id="rId19163"/>
    <hyperlink xmlns:r="http://schemas.openxmlformats.org/officeDocument/2006/relationships" ref="C19308" r:id="rId19164"/>
    <hyperlink xmlns:r="http://schemas.openxmlformats.org/officeDocument/2006/relationships" ref="C19309" r:id="rId19165"/>
    <hyperlink xmlns:r="http://schemas.openxmlformats.org/officeDocument/2006/relationships" ref="C19310" r:id="rId19166"/>
    <hyperlink xmlns:r="http://schemas.openxmlformats.org/officeDocument/2006/relationships" ref="C19311" r:id="rId19167"/>
    <hyperlink xmlns:r="http://schemas.openxmlformats.org/officeDocument/2006/relationships" ref="C19312" r:id="rId19168"/>
    <hyperlink xmlns:r="http://schemas.openxmlformats.org/officeDocument/2006/relationships" ref="C19313" r:id="rId19169"/>
    <hyperlink xmlns:r="http://schemas.openxmlformats.org/officeDocument/2006/relationships" ref="C19314" r:id="rId19170"/>
    <hyperlink xmlns:r="http://schemas.openxmlformats.org/officeDocument/2006/relationships" ref="C19315" r:id="rId19171"/>
    <hyperlink xmlns:r="http://schemas.openxmlformats.org/officeDocument/2006/relationships" ref="C19316" r:id="rId19172"/>
    <hyperlink xmlns:r="http://schemas.openxmlformats.org/officeDocument/2006/relationships" ref="C19317" r:id="rId19173"/>
    <hyperlink xmlns:r="http://schemas.openxmlformats.org/officeDocument/2006/relationships" ref="C19318" r:id="rId19174"/>
    <hyperlink xmlns:r="http://schemas.openxmlformats.org/officeDocument/2006/relationships" ref="C19319" r:id="rId19175"/>
    <hyperlink xmlns:r="http://schemas.openxmlformats.org/officeDocument/2006/relationships" ref="C19320" r:id="rId19176"/>
    <hyperlink xmlns:r="http://schemas.openxmlformats.org/officeDocument/2006/relationships" ref="C19321" r:id="rId19177"/>
    <hyperlink xmlns:r="http://schemas.openxmlformats.org/officeDocument/2006/relationships" ref="C19322" r:id="rId19178"/>
    <hyperlink xmlns:r="http://schemas.openxmlformats.org/officeDocument/2006/relationships" ref="C19323" r:id="rId19179"/>
    <hyperlink xmlns:r="http://schemas.openxmlformats.org/officeDocument/2006/relationships" ref="C19324" r:id="rId19180"/>
    <hyperlink xmlns:r="http://schemas.openxmlformats.org/officeDocument/2006/relationships" ref="C19325" r:id="rId19181"/>
    <hyperlink xmlns:r="http://schemas.openxmlformats.org/officeDocument/2006/relationships" ref="C19326" r:id="rId19182"/>
    <hyperlink xmlns:r="http://schemas.openxmlformats.org/officeDocument/2006/relationships" ref="C19327" r:id="rId19183"/>
    <hyperlink xmlns:r="http://schemas.openxmlformats.org/officeDocument/2006/relationships" ref="C19328" r:id="rId19184"/>
    <hyperlink xmlns:r="http://schemas.openxmlformats.org/officeDocument/2006/relationships" ref="C19329" r:id="rId19185"/>
    <hyperlink xmlns:r="http://schemas.openxmlformats.org/officeDocument/2006/relationships" ref="C19330" r:id="rId19186"/>
    <hyperlink xmlns:r="http://schemas.openxmlformats.org/officeDocument/2006/relationships" ref="C19331" r:id="rId19187"/>
    <hyperlink xmlns:r="http://schemas.openxmlformats.org/officeDocument/2006/relationships" ref="C19332" r:id="rId19188"/>
    <hyperlink xmlns:r="http://schemas.openxmlformats.org/officeDocument/2006/relationships" ref="C19333" r:id="rId19189"/>
    <hyperlink xmlns:r="http://schemas.openxmlformats.org/officeDocument/2006/relationships" ref="C19334" r:id="rId19190"/>
    <hyperlink xmlns:r="http://schemas.openxmlformats.org/officeDocument/2006/relationships" ref="C19335" r:id="rId19191"/>
    <hyperlink xmlns:r="http://schemas.openxmlformats.org/officeDocument/2006/relationships" ref="C19336" r:id="rId19192"/>
    <hyperlink xmlns:r="http://schemas.openxmlformats.org/officeDocument/2006/relationships" ref="C19337" r:id="rId19193"/>
    <hyperlink xmlns:r="http://schemas.openxmlformats.org/officeDocument/2006/relationships" ref="C19338" r:id="rId19194"/>
    <hyperlink xmlns:r="http://schemas.openxmlformats.org/officeDocument/2006/relationships" ref="C19339" r:id="rId19195"/>
    <hyperlink xmlns:r="http://schemas.openxmlformats.org/officeDocument/2006/relationships" ref="C19340" r:id="rId19196"/>
    <hyperlink xmlns:r="http://schemas.openxmlformats.org/officeDocument/2006/relationships" ref="C19341" r:id="rId19197"/>
    <hyperlink xmlns:r="http://schemas.openxmlformats.org/officeDocument/2006/relationships" ref="C19342" r:id="rId19198"/>
    <hyperlink xmlns:r="http://schemas.openxmlformats.org/officeDocument/2006/relationships" ref="C19343" r:id="rId19199"/>
    <hyperlink xmlns:r="http://schemas.openxmlformats.org/officeDocument/2006/relationships" ref="C19344" r:id="rId19200"/>
    <hyperlink xmlns:r="http://schemas.openxmlformats.org/officeDocument/2006/relationships" ref="C19345" r:id="rId19201"/>
    <hyperlink xmlns:r="http://schemas.openxmlformats.org/officeDocument/2006/relationships" ref="C19346" r:id="rId19202"/>
    <hyperlink xmlns:r="http://schemas.openxmlformats.org/officeDocument/2006/relationships" ref="C19347" r:id="rId19203"/>
    <hyperlink xmlns:r="http://schemas.openxmlformats.org/officeDocument/2006/relationships" ref="C19348" r:id="rId19204"/>
    <hyperlink xmlns:r="http://schemas.openxmlformats.org/officeDocument/2006/relationships" ref="C19349" r:id="rId19205"/>
    <hyperlink xmlns:r="http://schemas.openxmlformats.org/officeDocument/2006/relationships" ref="C19350" r:id="rId19206"/>
    <hyperlink xmlns:r="http://schemas.openxmlformats.org/officeDocument/2006/relationships" ref="C19351" r:id="rId19207"/>
    <hyperlink xmlns:r="http://schemas.openxmlformats.org/officeDocument/2006/relationships" ref="C19352" r:id="rId19208"/>
    <hyperlink xmlns:r="http://schemas.openxmlformats.org/officeDocument/2006/relationships" ref="C19353" r:id="rId19209"/>
    <hyperlink xmlns:r="http://schemas.openxmlformats.org/officeDocument/2006/relationships" ref="C19354" r:id="rId19210"/>
    <hyperlink xmlns:r="http://schemas.openxmlformats.org/officeDocument/2006/relationships" ref="C19355" r:id="rId19211"/>
    <hyperlink xmlns:r="http://schemas.openxmlformats.org/officeDocument/2006/relationships" ref="C19356" r:id="rId19212"/>
    <hyperlink xmlns:r="http://schemas.openxmlformats.org/officeDocument/2006/relationships" ref="C19357" r:id="rId19213"/>
    <hyperlink xmlns:r="http://schemas.openxmlformats.org/officeDocument/2006/relationships" ref="C19358" r:id="rId19214"/>
    <hyperlink xmlns:r="http://schemas.openxmlformats.org/officeDocument/2006/relationships" ref="C19359" r:id="rId19215"/>
    <hyperlink xmlns:r="http://schemas.openxmlformats.org/officeDocument/2006/relationships" ref="C19360" r:id="rId19216"/>
    <hyperlink xmlns:r="http://schemas.openxmlformats.org/officeDocument/2006/relationships" ref="C19361" r:id="rId19217"/>
    <hyperlink xmlns:r="http://schemas.openxmlformats.org/officeDocument/2006/relationships" ref="C19362" r:id="rId19218"/>
    <hyperlink xmlns:r="http://schemas.openxmlformats.org/officeDocument/2006/relationships" ref="C19363" r:id="rId19219"/>
    <hyperlink xmlns:r="http://schemas.openxmlformats.org/officeDocument/2006/relationships" ref="C19364" r:id="rId19220"/>
    <hyperlink xmlns:r="http://schemas.openxmlformats.org/officeDocument/2006/relationships" ref="C19365" r:id="rId19221"/>
    <hyperlink xmlns:r="http://schemas.openxmlformats.org/officeDocument/2006/relationships" ref="C19366" r:id="rId19222"/>
    <hyperlink xmlns:r="http://schemas.openxmlformats.org/officeDocument/2006/relationships" ref="C19367" r:id="rId19223"/>
    <hyperlink xmlns:r="http://schemas.openxmlformats.org/officeDocument/2006/relationships" ref="C19368" r:id="rId19224"/>
    <hyperlink xmlns:r="http://schemas.openxmlformats.org/officeDocument/2006/relationships" ref="C19369" r:id="rId19225"/>
    <hyperlink xmlns:r="http://schemas.openxmlformats.org/officeDocument/2006/relationships" ref="C19370" r:id="rId19226"/>
    <hyperlink xmlns:r="http://schemas.openxmlformats.org/officeDocument/2006/relationships" ref="C19371" r:id="rId19227"/>
    <hyperlink xmlns:r="http://schemas.openxmlformats.org/officeDocument/2006/relationships" ref="C19372" r:id="rId19228"/>
    <hyperlink xmlns:r="http://schemas.openxmlformats.org/officeDocument/2006/relationships" ref="C19373" r:id="rId19229"/>
    <hyperlink xmlns:r="http://schemas.openxmlformats.org/officeDocument/2006/relationships" ref="C19374" r:id="rId19230"/>
    <hyperlink xmlns:r="http://schemas.openxmlformats.org/officeDocument/2006/relationships" ref="C19375" r:id="rId19231"/>
    <hyperlink xmlns:r="http://schemas.openxmlformats.org/officeDocument/2006/relationships" ref="C19376" r:id="rId19232"/>
    <hyperlink xmlns:r="http://schemas.openxmlformats.org/officeDocument/2006/relationships" ref="C19377" r:id="rId19233"/>
    <hyperlink xmlns:r="http://schemas.openxmlformats.org/officeDocument/2006/relationships" ref="C19378" r:id="rId19234"/>
    <hyperlink xmlns:r="http://schemas.openxmlformats.org/officeDocument/2006/relationships" ref="C19379" r:id="rId19235"/>
    <hyperlink xmlns:r="http://schemas.openxmlformats.org/officeDocument/2006/relationships" ref="C19380" r:id="rId19236"/>
    <hyperlink xmlns:r="http://schemas.openxmlformats.org/officeDocument/2006/relationships" ref="C19381" r:id="rId19237"/>
    <hyperlink xmlns:r="http://schemas.openxmlformats.org/officeDocument/2006/relationships" ref="C19382" r:id="rId19238"/>
    <hyperlink xmlns:r="http://schemas.openxmlformats.org/officeDocument/2006/relationships" ref="C19383" r:id="rId19239"/>
    <hyperlink xmlns:r="http://schemas.openxmlformats.org/officeDocument/2006/relationships" ref="C19384" r:id="rId19240"/>
    <hyperlink xmlns:r="http://schemas.openxmlformats.org/officeDocument/2006/relationships" ref="C19385" r:id="rId19241"/>
    <hyperlink xmlns:r="http://schemas.openxmlformats.org/officeDocument/2006/relationships" ref="C19386" r:id="rId19242"/>
    <hyperlink xmlns:r="http://schemas.openxmlformats.org/officeDocument/2006/relationships" ref="C19387" r:id="rId19243"/>
    <hyperlink xmlns:r="http://schemas.openxmlformats.org/officeDocument/2006/relationships" ref="C19388" r:id="rId19244"/>
    <hyperlink xmlns:r="http://schemas.openxmlformats.org/officeDocument/2006/relationships" ref="C19389" r:id="rId19245"/>
    <hyperlink xmlns:r="http://schemas.openxmlformats.org/officeDocument/2006/relationships" ref="C19390" r:id="rId19246"/>
    <hyperlink xmlns:r="http://schemas.openxmlformats.org/officeDocument/2006/relationships" ref="C19391" r:id="rId19247"/>
    <hyperlink xmlns:r="http://schemas.openxmlformats.org/officeDocument/2006/relationships" ref="C19392" r:id="rId19248"/>
    <hyperlink xmlns:r="http://schemas.openxmlformats.org/officeDocument/2006/relationships" ref="C19393" r:id="rId19249"/>
    <hyperlink xmlns:r="http://schemas.openxmlformats.org/officeDocument/2006/relationships" ref="C19394" r:id="rId19250"/>
    <hyperlink xmlns:r="http://schemas.openxmlformats.org/officeDocument/2006/relationships" ref="C19395" r:id="rId19251"/>
    <hyperlink xmlns:r="http://schemas.openxmlformats.org/officeDocument/2006/relationships" ref="C19396" r:id="rId19252"/>
    <hyperlink xmlns:r="http://schemas.openxmlformats.org/officeDocument/2006/relationships" ref="C19397" r:id="rId19253"/>
    <hyperlink xmlns:r="http://schemas.openxmlformats.org/officeDocument/2006/relationships" ref="C19398" r:id="rId19254"/>
    <hyperlink xmlns:r="http://schemas.openxmlformats.org/officeDocument/2006/relationships" ref="C19399" r:id="rId19255"/>
    <hyperlink xmlns:r="http://schemas.openxmlformats.org/officeDocument/2006/relationships" ref="C19400" r:id="rId19256"/>
    <hyperlink xmlns:r="http://schemas.openxmlformats.org/officeDocument/2006/relationships" ref="C19401" r:id="rId19257"/>
    <hyperlink xmlns:r="http://schemas.openxmlformats.org/officeDocument/2006/relationships" ref="C19402" r:id="rId19258"/>
    <hyperlink xmlns:r="http://schemas.openxmlformats.org/officeDocument/2006/relationships" ref="C19403" r:id="rId19259"/>
    <hyperlink xmlns:r="http://schemas.openxmlformats.org/officeDocument/2006/relationships" ref="C19404" r:id="rId19260"/>
    <hyperlink xmlns:r="http://schemas.openxmlformats.org/officeDocument/2006/relationships" ref="C19405" r:id="rId19261"/>
    <hyperlink xmlns:r="http://schemas.openxmlformats.org/officeDocument/2006/relationships" ref="C19406" r:id="rId19262"/>
    <hyperlink xmlns:r="http://schemas.openxmlformats.org/officeDocument/2006/relationships" ref="C19407" r:id="rId19263"/>
    <hyperlink xmlns:r="http://schemas.openxmlformats.org/officeDocument/2006/relationships" ref="C19408" r:id="rId19264"/>
    <hyperlink xmlns:r="http://schemas.openxmlformats.org/officeDocument/2006/relationships" ref="C19409" r:id="rId19265"/>
    <hyperlink xmlns:r="http://schemas.openxmlformats.org/officeDocument/2006/relationships" ref="C19410" r:id="rId19266"/>
    <hyperlink xmlns:r="http://schemas.openxmlformats.org/officeDocument/2006/relationships" ref="C19411" r:id="rId19267"/>
    <hyperlink xmlns:r="http://schemas.openxmlformats.org/officeDocument/2006/relationships" ref="C19412" r:id="rId19268"/>
    <hyperlink xmlns:r="http://schemas.openxmlformats.org/officeDocument/2006/relationships" ref="C19413" r:id="rId19269"/>
    <hyperlink xmlns:r="http://schemas.openxmlformats.org/officeDocument/2006/relationships" ref="C19414" r:id="rId19270"/>
    <hyperlink xmlns:r="http://schemas.openxmlformats.org/officeDocument/2006/relationships" ref="C19415" r:id="rId19271"/>
    <hyperlink xmlns:r="http://schemas.openxmlformats.org/officeDocument/2006/relationships" ref="C19416" r:id="rId19272"/>
    <hyperlink xmlns:r="http://schemas.openxmlformats.org/officeDocument/2006/relationships" ref="C19417" r:id="rId19273"/>
    <hyperlink xmlns:r="http://schemas.openxmlformats.org/officeDocument/2006/relationships" ref="C19418" r:id="rId19274"/>
    <hyperlink xmlns:r="http://schemas.openxmlformats.org/officeDocument/2006/relationships" ref="C19419" r:id="rId19275"/>
    <hyperlink xmlns:r="http://schemas.openxmlformats.org/officeDocument/2006/relationships" ref="C19420" r:id="rId19276"/>
    <hyperlink xmlns:r="http://schemas.openxmlformats.org/officeDocument/2006/relationships" ref="C19421" r:id="rId19277"/>
    <hyperlink xmlns:r="http://schemas.openxmlformats.org/officeDocument/2006/relationships" ref="C19422" r:id="rId19278"/>
    <hyperlink xmlns:r="http://schemas.openxmlformats.org/officeDocument/2006/relationships" ref="C19423" r:id="rId19279"/>
    <hyperlink xmlns:r="http://schemas.openxmlformats.org/officeDocument/2006/relationships" ref="C19424" r:id="rId19280"/>
    <hyperlink xmlns:r="http://schemas.openxmlformats.org/officeDocument/2006/relationships" ref="C19425" r:id="rId19281"/>
    <hyperlink xmlns:r="http://schemas.openxmlformats.org/officeDocument/2006/relationships" ref="C19426" r:id="rId19282"/>
    <hyperlink xmlns:r="http://schemas.openxmlformats.org/officeDocument/2006/relationships" ref="C19427" r:id="rId19283"/>
    <hyperlink xmlns:r="http://schemas.openxmlformats.org/officeDocument/2006/relationships" ref="C19428" r:id="rId19284"/>
    <hyperlink xmlns:r="http://schemas.openxmlformats.org/officeDocument/2006/relationships" ref="C19429" r:id="rId19285"/>
    <hyperlink xmlns:r="http://schemas.openxmlformats.org/officeDocument/2006/relationships" ref="C19430" r:id="rId19286"/>
    <hyperlink xmlns:r="http://schemas.openxmlformats.org/officeDocument/2006/relationships" ref="C19431" r:id="rId19287"/>
    <hyperlink xmlns:r="http://schemas.openxmlformats.org/officeDocument/2006/relationships" ref="C19432" r:id="rId19288"/>
    <hyperlink xmlns:r="http://schemas.openxmlformats.org/officeDocument/2006/relationships" ref="C19433" r:id="rId19289"/>
    <hyperlink xmlns:r="http://schemas.openxmlformats.org/officeDocument/2006/relationships" ref="C19434" r:id="rId19290"/>
    <hyperlink xmlns:r="http://schemas.openxmlformats.org/officeDocument/2006/relationships" ref="C19435" r:id="rId19291"/>
    <hyperlink xmlns:r="http://schemas.openxmlformats.org/officeDocument/2006/relationships" ref="C19436" r:id="rId19292"/>
    <hyperlink xmlns:r="http://schemas.openxmlformats.org/officeDocument/2006/relationships" ref="C19437" r:id="rId19293"/>
    <hyperlink xmlns:r="http://schemas.openxmlformats.org/officeDocument/2006/relationships" ref="C19438" r:id="rId19294"/>
    <hyperlink xmlns:r="http://schemas.openxmlformats.org/officeDocument/2006/relationships" ref="C19439" r:id="rId19295"/>
    <hyperlink xmlns:r="http://schemas.openxmlformats.org/officeDocument/2006/relationships" ref="C19440" r:id="rId19296"/>
    <hyperlink xmlns:r="http://schemas.openxmlformats.org/officeDocument/2006/relationships" ref="C19441" r:id="rId19297"/>
    <hyperlink xmlns:r="http://schemas.openxmlformats.org/officeDocument/2006/relationships" ref="C19442" r:id="rId19298"/>
    <hyperlink xmlns:r="http://schemas.openxmlformats.org/officeDocument/2006/relationships" ref="C19443" r:id="rId19299"/>
    <hyperlink xmlns:r="http://schemas.openxmlformats.org/officeDocument/2006/relationships" ref="C19444" r:id="rId19300"/>
    <hyperlink xmlns:r="http://schemas.openxmlformats.org/officeDocument/2006/relationships" ref="C19445" r:id="rId19301"/>
    <hyperlink xmlns:r="http://schemas.openxmlformats.org/officeDocument/2006/relationships" ref="C19446" r:id="rId19302"/>
    <hyperlink xmlns:r="http://schemas.openxmlformats.org/officeDocument/2006/relationships" ref="C19447" r:id="rId19303"/>
    <hyperlink xmlns:r="http://schemas.openxmlformats.org/officeDocument/2006/relationships" ref="C19448" r:id="rId19304"/>
    <hyperlink xmlns:r="http://schemas.openxmlformats.org/officeDocument/2006/relationships" ref="C19449" r:id="rId19305"/>
    <hyperlink xmlns:r="http://schemas.openxmlformats.org/officeDocument/2006/relationships" ref="C19450" r:id="rId19306"/>
    <hyperlink xmlns:r="http://schemas.openxmlformats.org/officeDocument/2006/relationships" ref="C19451" r:id="rId19307"/>
    <hyperlink xmlns:r="http://schemas.openxmlformats.org/officeDocument/2006/relationships" ref="C19452" r:id="rId19308"/>
    <hyperlink xmlns:r="http://schemas.openxmlformats.org/officeDocument/2006/relationships" ref="C19453" r:id="rId19309"/>
    <hyperlink xmlns:r="http://schemas.openxmlformats.org/officeDocument/2006/relationships" ref="C19454" r:id="rId19310"/>
    <hyperlink xmlns:r="http://schemas.openxmlformats.org/officeDocument/2006/relationships" ref="C19455" r:id="rId19311"/>
    <hyperlink xmlns:r="http://schemas.openxmlformats.org/officeDocument/2006/relationships" ref="C19456" r:id="rId19312"/>
    <hyperlink xmlns:r="http://schemas.openxmlformats.org/officeDocument/2006/relationships" ref="C19457" r:id="rId19313"/>
    <hyperlink xmlns:r="http://schemas.openxmlformats.org/officeDocument/2006/relationships" ref="C19458" r:id="rId19314"/>
    <hyperlink xmlns:r="http://schemas.openxmlformats.org/officeDocument/2006/relationships" ref="C19459" r:id="rId19315"/>
    <hyperlink xmlns:r="http://schemas.openxmlformats.org/officeDocument/2006/relationships" ref="C19460" r:id="rId19316"/>
    <hyperlink xmlns:r="http://schemas.openxmlformats.org/officeDocument/2006/relationships" ref="C19461" r:id="rId19317"/>
    <hyperlink xmlns:r="http://schemas.openxmlformats.org/officeDocument/2006/relationships" ref="C19462" r:id="rId19318"/>
    <hyperlink xmlns:r="http://schemas.openxmlformats.org/officeDocument/2006/relationships" ref="C19463" r:id="rId19319"/>
    <hyperlink xmlns:r="http://schemas.openxmlformats.org/officeDocument/2006/relationships" ref="C19464" r:id="rId19320"/>
    <hyperlink xmlns:r="http://schemas.openxmlformats.org/officeDocument/2006/relationships" ref="C19465" r:id="rId19321"/>
    <hyperlink xmlns:r="http://schemas.openxmlformats.org/officeDocument/2006/relationships" ref="C19466" r:id="rId19322"/>
    <hyperlink xmlns:r="http://schemas.openxmlformats.org/officeDocument/2006/relationships" ref="C19467" r:id="rId19323"/>
    <hyperlink xmlns:r="http://schemas.openxmlformats.org/officeDocument/2006/relationships" ref="C19468" r:id="rId19324"/>
    <hyperlink xmlns:r="http://schemas.openxmlformats.org/officeDocument/2006/relationships" ref="C19469" r:id="rId19325"/>
    <hyperlink xmlns:r="http://schemas.openxmlformats.org/officeDocument/2006/relationships" ref="C19470" r:id="rId19326"/>
    <hyperlink xmlns:r="http://schemas.openxmlformats.org/officeDocument/2006/relationships" ref="C19471" r:id="rId19327"/>
    <hyperlink xmlns:r="http://schemas.openxmlformats.org/officeDocument/2006/relationships" ref="C19472" r:id="rId19328"/>
    <hyperlink xmlns:r="http://schemas.openxmlformats.org/officeDocument/2006/relationships" ref="C19473" r:id="rId19329"/>
    <hyperlink xmlns:r="http://schemas.openxmlformats.org/officeDocument/2006/relationships" ref="C19474" r:id="rId19330"/>
    <hyperlink xmlns:r="http://schemas.openxmlformats.org/officeDocument/2006/relationships" ref="C19475" r:id="rId19331"/>
    <hyperlink xmlns:r="http://schemas.openxmlformats.org/officeDocument/2006/relationships" ref="C19476" r:id="rId19332"/>
    <hyperlink xmlns:r="http://schemas.openxmlformats.org/officeDocument/2006/relationships" ref="C19477" r:id="rId19333"/>
    <hyperlink xmlns:r="http://schemas.openxmlformats.org/officeDocument/2006/relationships" ref="C19478" r:id="rId19334"/>
    <hyperlink xmlns:r="http://schemas.openxmlformats.org/officeDocument/2006/relationships" ref="C19479" r:id="rId19335"/>
    <hyperlink xmlns:r="http://schemas.openxmlformats.org/officeDocument/2006/relationships" ref="C19480" r:id="rId19336"/>
    <hyperlink xmlns:r="http://schemas.openxmlformats.org/officeDocument/2006/relationships" ref="C19481" r:id="rId19337"/>
    <hyperlink xmlns:r="http://schemas.openxmlformats.org/officeDocument/2006/relationships" ref="C19482" r:id="rId19338"/>
    <hyperlink xmlns:r="http://schemas.openxmlformats.org/officeDocument/2006/relationships" ref="C19483" r:id="rId19339"/>
    <hyperlink xmlns:r="http://schemas.openxmlformats.org/officeDocument/2006/relationships" ref="C19484" r:id="rId19340"/>
    <hyperlink xmlns:r="http://schemas.openxmlformats.org/officeDocument/2006/relationships" ref="C19485" r:id="rId19341"/>
    <hyperlink xmlns:r="http://schemas.openxmlformats.org/officeDocument/2006/relationships" ref="C19486" r:id="rId19342"/>
    <hyperlink xmlns:r="http://schemas.openxmlformats.org/officeDocument/2006/relationships" ref="C19487" r:id="rId19343"/>
    <hyperlink xmlns:r="http://schemas.openxmlformats.org/officeDocument/2006/relationships" ref="C19488" r:id="rId19344"/>
    <hyperlink xmlns:r="http://schemas.openxmlformats.org/officeDocument/2006/relationships" ref="C19489" r:id="rId19345"/>
    <hyperlink xmlns:r="http://schemas.openxmlformats.org/officeDocument/2006/relationships" ref="C19490" r:id="rId19346"/>
    <hyperlink xmlns:r="http://schemas.openxmlformats.org/officeDocument/2006/relationships" ref="C19491" r:id="rId19347"/>
    <hyperlink xmlns:r="http://schemas.openxmlformats.org/officeDocument/2006/relationships" ref="C19492" r:id="rId19348"/>
    <hyperlink xmlns:r="http://schemas.openxmlformats.org/officeDocument/2006/relationships" ref="C19493" r:id="rId19349"/>
    <hyperlink xmlns:r="http://schemas.openxmlformats.org/officeDocument/2006/relationships" ref="C19494" r:id="rId19350"/>
    <hyperlink xmlns:r="http://schemas.openxmlformats.org/officeDocument/2006/relationships" ref="C19495" r:id="rId19351"/>
    <hyperlink xmlns:r="http://schemas.openxmlformats.org/officeDocument/2006/relationships" ref="C19496" r:id="rId19352"/>
    <hyperlink xmlns:r="http://schemas.openxmlformats.org/officeDocument/2006/relationships" ref="C19497" r:id="rId19353"/>
    <hyperlink xmlns:r="http://schemas.openxmlformats.org/officeDocument/2006/relationships" ref="C19498" r:id="rId19354"/>
    <hyperlink xmlns:r="http://schemas.openxmlformats.org/officeDocument/2006/relationships" ref="C19499" r:id="rId19355"/>
    <hyperlink xmlns:r="http://schemas.openxmlformats.org/officeDocument/2006/relationships" ref="C19500" r:id="rId19356"/>
    <hyperlink xmlns:r="http://schemas.openxmlformats.org/officeDocument/2006/relationships" ref="C19501" r:id="rId19357"/>
    <hyperlink xmlns:r="http://schemas.openxmlformats.org/officeDocument/2006/relationships" ref="C19502" r:id="rId19358"/>
    <hyperlink xmlns:r="http://schemas.openxmlformats.org/officeDocument/2006/relationships" ref="C19503" r:id="rId19359"/>
    <hyperlink xmlns:r="http://schemas.openxmlformats.org/officeDocument/2006/relationships" ref="C19504" r:id="rId19360"/>
    <hyperlink xmlns:r="http://schemas.openxmlformats.org/officeDocument/2006/relationships" ref="C19505" r:id="rId19361"/>
    <hyperlink xmlns:r="http://schemas.openxmlformats.org/officeDocument/2006/relationships" ref="C19506" r:id="rId19362"/>
    <hyperlink xmlns:r="http://schemas.openxmlformats.org/officeDocument/2006/relationships" ref="C19507" r:id="rId19363"/>
    <hyperlink xmlns:r="http://schemas.openxmlformats.org/officeDocument/2006/relationships" ref="C19508" r:id="rId19364"/>
    <hyperlink xmlns:r="http://schemas.openxmlformats.org/officeDocument/2006/relationships" ref="C19509" r:id="rId19365"/>
    <hyperlink xmlns:r="http://schemas.openxmlformats.org/officeDocument/2006/relationships" ref="C19510" r:id="rId19366"/>
    <hyperlink xmlns:r="http://schemas.openxmlformats.org/officeDocument/2006/relationships" ref="C19511" r:id="rId19367"/>
    <hyperlink xmlns:r="http://schemas.openxmlformats.org/officeDocument/2006/relationships" ref="C19512" r:id="rId19368"/>
    <hyperlink xmlns:r="http://schemas.openxmlformats.org/officeDocument/2006/relationships" ref="C19513" r:id="rId19369"/>
    <hyperlink xmlns:r="http://schemas.openxmlformats.org/officeDocument/2006/relationships" ref="C19514" r:id="rId19370"/>
    <hyperlink xmlns:r="http://schemas.openxmlformats.org/officeDocument/2006/relationships" ref="C19515" r:id="rId19371"/>
    <hyperlink xmlns:r="http://schemas.openxmlformats.org/officeDocument/2006/relationships" ref="C19516" r:id="rId19372"/>
    <hyperlink xmlns:r="http://schemas.openxmlformats.org/officeDocument/2006/relationships" ref="C19517" r:id="rId19373"/>
    <hyperlink xmlns:r="http://schemas.openxmlformats.org/officeDocument/2006/relationships" ref="C19518" r:id="rId19374"/>
    <hyperlink xmlns:r="http://schemas.openxmlformats.org/officeDocument/2006/relationships" ref="C19519" r:id="rId19375"/>
    <hyperlink xmlns:r="http://schemas.openxmlformats.org/officeDocument/2006/relationships" ref="C19520" r:id="rId19376"/>
    <hyperlink xmlns:r="http://schemas.openxmlformats.org/officeDocument/2006/relationships" ref="C19521" r:id="rId19377"/>
    <hyperlink xmlns:r="http://schemas.openxmlformats.org/officeDocument/2006/relationships" ref="C19522" r:id="rId19378"/>
    <hyperlink xmlns:r="http://schemas.openxmlformats.org/officeDocument/2006/relationships" ref="C19523" r:id="rId19379"/>
    <hyperlink xmlns:r="http://schemas.openxmlformats.org/officeDocument/2006/relationships" ref="C19524" r:id="rId19380"/>
    <hyperlink xmlns:r="http://schemas.openxmlformats.org/officeDocument/2006/relationships" ref="C19525" r:id="rId19381"/>
    <hyperlink xmlns:r="http://schemas.openxmlformats.org/officeDocument/2006/relationships" ref="C19526" r:id="rId19382"/>
    <hyperlink xmlns:r="http://schemas.openxmlformats.org/officeDocument/2006/relationships" ref="C19527" r:id="rId19383"/>
    <hyperlink xmlns:r="http://schemas.openxmlformats.org/officeDocument/2006/relationships" ref="C19528" r:id="rId19384"/>
    <hyperlink xmlns:r="http://schemas.openxmlformats.org/officeDocument/2006/relationships" ref="C19529" r:id="rId19385"/>
    <hyperlink xmlns:r="http://schemas.openxmlformats.org/officeDocument/2006/relationships" ref="C19530" r:id="rId19386"/>
    <hyperlink xmlns:r="http://schemas.openxmlformats.org/officeDocument/2006/relationships" ref="C19531" r:id="rId19387"/>
    <hyperlink xmlns:r="http://schemas.openxmlformats.org/officeDocument/2006/relationships" ref="C19532" r:id="rId19388"/>
    <hyperlink xmlns:r="http://schemas.openxmlformats.org/officeDocument/2006/relationships" ref="C19533" r:id="rId19389"/>
    <hyperlink xmlns:r="http://schemas.openxmlformats.org/officeDocument/2006/relationships" ref="C19534" r:id="rId19390"/>
    <hyperlink xmlns:r="http://schemas.openxmlformats.org/officeDocument/2006/relationships" ref="C19535" r:id="rId19391"/>
    <hyperlink xmlns:r="http://schemas.openxmlformats.org/officeDocument/2006/relationships" ref="C19536" r:id="rId19392"/>
    <hyperlink xmlns:r="http://schemas.openxmlformats.org/officeDocument/2006/relationships" ref="C19537" r:id="rId19393"/>
    <hyperlink xmlns:r="http://schemas.openxmlformats.org/officeDocument/2006/relationships" ref="C19538" r:id="rId19394"/>
    <hyperlink xmlns:r="http://schemas.openxmlformats.org/officeDocument/2006/relationships" ref="C19539" r:id="rId19395"/>
    <hyperlink xmlns:r="http://schemas.openxmlformats.org/officeDocument/2006/relationships" ref="C19540" r:id="rId19396"/>
    <hyperlink xmlns:r="http://schemas.openxmlformats.org/officeDocument/2006/relationships" ref="C19541" r:id="rId19397"/>
    <hyperlink xmlns:r="http://schemas.openxmlformats.org/officeDocument/2006/relationships" ref="C19542" r:id="rId19398"/>
    <hyperlink xmlns:r="http://schemas.openxmlformats.org/officeDocument/2006/relationships" ref="C19543" r:id="rId19399"/>
    <hyperlink xmlns:r="http://schemas.openxmlformats.org/officeDocument/2006/relationships" ref="C19544" r:id="rId19400"/>
    <hyperlink xmlns:r="http://schemas.openxmlformats.org/officeDocument/2006/relationships" ref="C19545" r:id="rId19401"/>
    <hyperlink xmlns:r="http://schemas.openxmlformats.org/officeDocument/2006/relationships" ref="C19546" r:id="rId19402"/>
    <hyperlink xmlns:r="http://schemas.openxmlformats.org/officeDocument/2006/relationships" ref="C19547" r:id="rId19403"/>
    <hyperlink xmlns:r="http://schemas.openxmlformats.org/officeDocument/2006/relationships" ref="C19548" r:id="rId19404"/>
    <hyperlink xmlns:r="http://schemas.openxmlformats.org/officeDocument/2006/relationships" ref="C19549" r:id="rId19405"/>
    <hyperlink xmlns:r="http://schemas.openxmlformats.org/officeDocument/2006/relationships" ref="C19550" r:id="rId19406"/>
    <hyperlink xmlns:r="http://schemas.openxmlformats.org/officeDocument/2006/relationships" ref="C19551" r:id="rId19407"/>
    <hyperlink xmlns:r="http://schemas.openxmlformats.org/officeDocument/2006/relationships" ref="C19552" r:id="rId19408"/>
    <hyperlink xmlns:r="http://schemas.openxmlformats.org/officeDocument/2006/relationships" ref="C19553" r:id="rId19409"/>
    <hyperlink xmlns:r="http://schemas.openxmlformats.org/officeDocument/2006/relationships" ref="C19554" r:id="rId19410"/>
    <hyperlink xmlns:r="http://schemas.openxmlformats.org/officeDocument/2006/relationships" ref="C19555" r:id="rId19411"/>
    <hyperlink xmlns:r="http://schemas.openxmlformats.org/officeDocument/2006/relationships" ref="C19556" r:id="rId19412"/>
    <hyperlink xmlns:r="http://schemas.openxmlformats.org/officeDocument/2006/relationships" ref="C19557" r:id="rId19413"/>
    <hyperlink xmlns:r="http://schemas.openxmlformats.org/officeDocument/2006/relationships" ref="C19558" r:id="rId19414"/>
    <hyperlink xmlns:r="http://schemas.openxmlformats.org/officeDocument/2006/relationships" ref="C19559" r:id="rId19415"/>
    <hyperlink xmlns:r="http://schemas.openxmlformats.org/officeDocument/2006/relationships" ref="C19560" r:id="rId19416"/>
    <hyperlink xmlns:r="http://schemas.openxmlformats.org/officeDocument/2006/relationships" ref="C19561" r:id="rId19417"/>
    <hyperlink xmlns:r="http://schemas.openxmlformats.org/officeDocument/2006/relationships" ref="C19562" r:id="rId19418"/>
    <hyperlink xmlns:r="http://schemas.openxmlformats.org/officeDocument/2006/relationships" ref="C19563" r:id="rId19419"/>
    <hyperlink xmlns:r="http://schemas.openxmlformats.org/officeDocument/2006/relationships" ref="C19564" r:id="rId19420"/>
    <hyperlink xmlns:r="http://schemas.openxmlformats.org/officeDocument/2006/relationships" ref="C19565" r:id="rId19421"/>
    <hyperlink xmlns:r="http://schemas.openxmlformats.org/officeDocument/2006/relationships" ref="C19566" r:id="rId19422"/>
    <hyperlink xmlns:r="http://schemas.openxmlformats.org/officeDocument/2006/relationships" ref="C19567" r:id="rId19423"/>
    <hyperlink xmlns:r="http://schemas.openxmlformats.org/officeDocument/2006/relationships" ref="C19568" r:id="rId19424"/>
    <hyperlink xmlns:r="http://schemas.openxmlformats.org/officeDocument/2006/relationships" ref="C19569" r:id="rId19425"/>
    <hyperlink xmlns:r="http://schemas.openxmlformats.org/officeDocument/2006/relationships" ref="C19570" r:id="rId19426"/>
    <hyperlink xmlns:r="http://schemas.openxmlformats.org/officeDocument/2006/relationships" ref="C19571" r:id="rId19427"/>
    <hyperlink xmlns:r="http://schemas.openxmlformats.org/officeDocument/2006/relationships" ref="C19572" r:id="rId19428"/>
    <hyperlink xmlns:r="http://schemas.openxmlformats.org/officeDocument/2006/relationships" ref="C19573" r:id="rId19429"/>
    <hyperlink xmlns:r="http://schemas.openxmlformats.org/officeDocument/2006/relationships" ref="C19574" r:id="rId19430"/>
    <hyperlink xmlns:r="http://schemas.openxmlformats.org/officeDocument/2006/relationships" ref="C19575" r:id="rId19431"/>
    <hyperlink xmlns:r="http://schemas.openxmlformats.org/officeDocument/2006/relationships" ref="C19576" r:id="rId19432"/>
    <hyperlink xmlns:r="http://schemas.openxmlformats.org/officeDocument/2006/relationships" ref="C19577" r:id="rId19433"/>
    <hyperlink xmlns:r="http://schemas.openxmlformats.org/officeDocument/2006/relationships" ref="C19578" r:id="rId19434"/>
    <hyperlink xmlns:r="http://schemas.openxmlformats.org/officeDocument/2006/relationships" ref="C19579" r:id="rId19435"/>
    <hyperlink xmlns:r="http://schemas.openxmlformats.org/officeDocument/2006/relationships" ref="C19580" r:id="rId19436"/>
    <hyperlink xmlns:r="http://schemas.openxmlformats.org/officeDocument/2006/relationships" ref="C19581" r:id="rId19437"/>
    <hyperlink xmlns:r="http://schemas.openxmlformats.org/officeDocument/2006/relationships" ref="C19582" r:id="rId19438"/>
    <hyperlink xmlns:r="http://schemas.openxmlformats.org/officeDocument/2006/relationships" ref="C19583" r:id="rId19439"/>
    <hyperlink xmlns:r="http://schemas.openxmlformats.org/officeDocument/2006/relationships" ref="C19584" r:id="rId19440"/>
    <hyperlink xmlns:r="http://schemas.openxmlformats.org/officeDocument/2006/relationships" ref="C19585" r:id="rId19441"/>
    <hyperlink xmlns:r="http://schemas.openxmlformats.org/officeDocument/2006/relationships" ref="C19586" r:id="rId19442"/>
    <hyperlink xmlns:r="http://schemas.openxmlformats.org/officeDocument/2006/relationships" ref="C19587" r:id="rId19443"/>
    <hyperlink xmlns:r="http://schemas.openxmlformats.org/officeDocument/2006/relationships" ref="C19588" r:id="rId19444"/>
    <hyperlink xmlns:r="http://schemas.openxmlformats.org/officeDocument/2006/relationships" ref="C19589" r:id="rId19445"/>
    <hyperlink xmlns:r="http://schemas.openxmlformats.org/officeDocument/2006/relationships" ref="C19590" r:id="rId19446"/>
    <hyperlink xmlns:r="http://schemas.openxmlformats.org/officeDocument/2006/relationships" ref="C19591" r:id="rId19447"/>
    <hyperlink xmlns:r="http://schemas.openxmlformats.org/officeDocument/2006/relationships" ref="C19592" r:id="rId19448"/>
    <hyperlink xmlns:r="http://schemas.openxmlformats.org/officeDocument/2006/relationships" ref="C19593" r:id="rId19449"/>
    <hyperlink xmlns:r="http://schemas.openxmlformats.org/officeDocument/2006/relationships" ref="C19594" r:id="rId19450"/>
    <hyperlink xmlns:r="http://schemas.openxmlformats.org/officeDocument/2006/relationships" ref="C19595" r:id="rId19451"/>
    <hyperlink xmlns:r="http://schemas.openxmlformats.org/officeDocument/2006/relationships" ref="C19596" r:id="rId19452"/>
    <hyperlink xmlns:r="http://schemas.openxmlformats.org/officeDocument/2006/relationships" ref="C19597" r:id="rId19453"/>
    <hyperlink xmlns:r="http://schemas.openxmlformats.org/officeDocument/2006/relationships" ref="C19598" r:id="rId19454"/>
    <hyperlink xmlns:r="http://schemas.openxmlformats.org/officeDocument/2006/relationships" ref="C19599" r:id="rId19455"/>
    <hyperlink xmlns:r="http://schemas.openxmlformats.org/officeDocument/2006/relationships" ref="C19600" r:id="rId19456"/>
    <hyperlink xmlns:r="http://schemas.openxmlformats.org/officeDocument/2006/relationships" ref="C19601" r:id="rId19457"/>
    <hyperlink xmlns:r="http://schemas.openxmlformats.org/officeDocument/2006/relationships" ref="C19602" r:id="rId19458"/>
    <hyperlink xmlns:r="http://schemas.openxmlformats.org/officeDocument/2006/relationships" ref="C19603" r:id="rId19459"/>
    <hyperlink xmlns:r="http://schemas.openxmlformats.org/officeDocument/2006/relationships" ref="C19604" r:id="rId19460"/>
    <hyperlink xmlns:r="http://schemas.openxmlformats.org/officeDocument/2006/relationships" ref="C19605" r:id="rId19461"/>
    <hyperlink xmlns:r="http://schemas.openxmlformats.org/officeDocument/2006/relationships" ref="C19606" r:id="rId19462"/>
    <hyperlink xmlns:r="http://schemas.openxmlformats.org/officeDocument/2006/relationships" ref="C19607" r:id="rId19463"/>
    <hyperlink xmlns:r="http://schemas.openxmlformats.org/officeDocument/2006/relationships" ref="C19608" r:id="rId19464"/>
    <hyperlink xmlns:r="http://schemas.openxmlformats.org/officeDocument/2006/relationships" ref="C19609" r:id="rId19465"/>
    <hyperlink xmlns:r="http://schemas.openxmlformats.org/officeDocument/2006/relationships" ref="C19610" r:id="rId19466"/>
    <hyperlink xmlns:r="http://schemas.openxmlformats.org/officeDocument/2006/relationships" ref="C19611" r:id="rId19467"/>
    <hyperlink xmlns:r="http://schemas.openxmlformats.org/officeDocument/2006/relationships" ref="C19612" r:id="rId19468"/>
    <hyperlink xmlns:r="http://schemas.openxmlformats.org/officeDocument/2006/relationships" ref="C19613" r:id="rId19469"/>
    <hyperlink xmlns:r="http://schemas.openxmlformats.org/officeDocument/2006/relationships" ref="C19614" r:id="rId19470"/>
    <hyperlink xmlns:r="http://schemas.openxmlformats.org/officeDocument/2006/relationships" ref="C19615" r:id="rId19471"/>
    <hyperlink xmlns:r="http://schemas.openxmlformats.org/officeDocument/2006/relationships" ref="C19616" r:id="rId19472"/>
    <hyperlink xmlns:r="http://schemas.openxmlformats.org/officeDocument/2006/relationships" ref="C19617" r:id="rId19473"/>
    <hyperlink xmlns:r="http://schemas.openxmlformats.org/officeDocument/2006/relationships" ref="C19618" r:id="rId19474"/>
    <hyperlink xmlns:r="http://schemas.openxmlformats.org/officeDocument/2006/relationships" ref="C19619" r:id="rId19475"/>
    <hyperlink xmlns:r="http://schemas.openxmlformats.org/officeDocument/2006/relationships" ref="C19620" r:id="rId19476"/>
    <hyperlink xmlns:r="http://schemas.openxmlformats.org/officeDocument/2006/relationships" ref="C19621" r:id="rId19477"/>
    <hyperlink xmlns:r="http://schemas.openxmlformats.org/officeDocument/2006/relationships" ref="C19622" r:id="rId19478"/>
    <hyperlink xmlns:r="http://schemas.openxmlformats.org/officeDocument/2006/relationships" ref="C19623" r:id="rId19479"/>
    <hyperlink xmlns:r="http://schemas.openxmlformats.org/officeDocument/2006/relationships" ref="C19624" r:id="rId19480"/>
    <hyperlink xmlns:r="http://schemas.openxmlformats.org/officeDocument/2006/relationships" ref="C19625" r:id="rId19481"/>
    <hyperlink xmlns:r="http://schemas.openxmlformats.org/officeDocument/2006/relationships" ref="C19626" r:id="rId19482"/>
    <hyperlink xmlns:r="http://schemas.openxmlformats.org/officeDocument/2006/relationships" ref="C19627" r:id="rId19483"/>
    <hyperlink xmlns:r="http://schemas.openxmlformats.org/officeDocument/2006/relationships" ref="C19628" r:id="rId19484"/>
    <hyperlink xmlns:r="http://schemas.openxmlformats.org/officeDocument/2006/relationships" ref="C19629" r:id="rId19485"/>
    <hyperlink xmlns:r="http://schemas.openxmlformats.org/officeDocument/2006/relationships" ref="C19630" r:id="rId19486"/>
    <hyperlink xmlns:r="http://schemas.openxmlformats.org/officeDocument/2006/relationships" ref="C19631" r:id="rId19487"/>
    <hyperlink xmlns:r="http://schemas.openxmlformats.org/officeDocument/2006/relationships" ref="C19632" r:id="rId19488"/>
    <hyperlink xmlns:r="http://schemas.openxmlformats.org/officeDocument/2006/relationships" ref="C19633" r:id="rId19489"/>
    <hyperlink xmlns:r="http://schemas.openxmlformats.org/officeDocument/2006/relationships" ref="C19634" r:id="rId19490"/>
    <hyperlink xmlns:r="http://schemas.openxmlformats.org/officeDocument/2006/relationships" ref="C19635" r:id="rId19491"/>
    <hyperlink xmlns:r="http://schemas.openxmlformats.org/officeDocument/2006/relationships" ref="C19636" r:id="rId19492"/>
    <hyperlink xmlns:r="http://schemas.openxmlformats.org/officeDocument/2006/relationships" ref="C19637" r:id="rId19493"/>
    <hyperlink xmlns:r="http://schemas.openxmlformats.org/officeDocument/2006/relationships" ref="C19638" r:id="rId19494"/>
    <hyperlink xmlns:r="http://schemas.openxmlformats.org/officeDocument/2006/relationships" ref="C19639" r:id="rId19495"/>
    <hyperlink xmlns:r="http://schemas.openxmlformats.org/officeDocument/2006/relationships" ref="C19640" r:id="rId19496"/>
    <hyperlink xmlns:r="http://schemas.openxmlformats.org/officeDocument/2006/relationships" ref="C19641" r:id="rId19497"/>
    <hyperlink xmlns:r="http://schemas.openxmlformats.org/officeDocument/2006/relationships" ref="C19642" r:id="rId19498"/>
    <hyperlink xmlns:r="http://schemas.openxmlformats.org/officeDocument/2006/relationships" ref="C19643" r:id="rId19499"/>
    <hyperlink xmlns:r="http://schemas.openxmlformats.org/officeDocument/2006/relationships" ref="C19644" r:id="rId19500"/>
    <hyperlink xmlns:r="http://schemas.openxmlformats.org/officeDocument/2006/relationships" ref="C19645" r:id="rId19501"/>
    <hyperlink xmlns:r="http://schemas.openxmlformats.org/officeDocument/2006/relationships" ref="C19646" r:id="rId19502"/>
    <hyperlink xmlns:r="http://schemas.openxmlformats.org/officeDocument/2006/relationships" ref="C19647" r:id="rId19503"/>
    <hyperlink xmlns:r="http://schemas.openxmlformats.org/officeDocument/2006/relationships" ref="C19648" r:id="rId19504"/>
    <hyperlink xmlns:r="http://schemas.openxmlformats.org/officeDocument/2006/relationships" ref="C19649" r:id="rId19505"/>
    <hyperlink xmlns:r="http://schemas.openxmlformats.org/officeDocument/2006/relationships" ref="C19650" r:id="rId19506"/>
    <hyperlink xmlns:r="http://schemas.openxmlformats.org/officeDocument/2006/relationships" ref="C19651" r:id="rId19507"/>
    <hyperlink xmlns:r="http://schemas.openxmlformats.org/officeDocument/2006/relationships" ref="C19652" r:id="rId19508"/>
    <hyperlink xmlns:r="http://schemas.openxmlformats.org/officeDocument/2006/relationships" ref="C19653" r:id="rId19509"/>
    <hyperlink xmlns:r="http://schemas.openxmlformats.org/officeDocument/2006/relationships" ref="C19654" r:id="rId19510"/>
    <hyperlink xmlns:r="http://schemas.openxmlformats.org/officeDocument/2006/relationships" ref="C19655" r:id="rId19511"/>
    <hyperlink xmlns:r="http://schemas.openxmlformats.org/officeDocument/2006/relationships" ref="C19656" r:id="rId19512"/>
    <hyperlink xmlns:r="http://schemas.openxmlformats.org/officeDocument/2006/relationships" ref="C19657" r:id="rId19513"/>
    <hyperlink xmlns:r="http://schemas.openxmlformats.org/officeDocument/2006/relationships" ref="C19658" r:id="rId19514"/>
    <hyperlink xmlns:r="http://schemas.openxmlformats.org/officeDocument/2006/relationships" ref="C19659" r:id="rId19515"/>
    <hyperlink xmlns:r="http://schemas.openxmlformats.org/officeDocument/2006/relationships" ref="C19660" r:id="rId19516"/>
    <hyperlink xmlns:r="http://schemas.openxmlformats.org/officeDocument/2006/relationships" ref="C19661" r:id="rId19517"/>
    <hyperlink xmlns:r="http://schemas.openxmlformats.org/officeDocument/2006/relationships" ref="C19662" r:id="rId19518"/>
    <hyperlink xmlns:r="http://schemas.openxmlformats.org/officeDocument/2006/relationships" ref="C19663" r:id="rId19519"/>
    <hyperlink xmlns:r="http://schemas.openxmlformats.org/officeDocument/2006/relationships" ref="C19664" r:id="rId19520"/>
    <hyperlink xmlns:r="http://schemas.openxmlformats.org/officeDocument/2006/relationships" ref="C19665" r:id="rId19521"/>
    <hyperlink xmlns:r="http://schemas.openxmlformats.org/officeDocument/2006/relationships" ref="C19666" r:id="rId19522"/>
    <hyperlink xmlns:r="http://schemas.openxmlformats.org/officeDocument/2006/relationships" ref="C19667" r:id="rId19523"/>
    <hyperlink xmlns:r="http://schemas.openxmlformats.org/officeDocument/2006/relationships" ref="C19668" r:id="rId19524"/>
    <hyperlink xmlns:r="http://schemas.openxmlformats.org/officeDocument/2006/relationships" ref="C19669" r:id="rId19525"/>
    <hyperlink xmlns:r="http://schemas.openxmlformats.org/officeDocument/2006/relationships" ref="C19670" r:id="rId19526"/>
    <hyperlink xmlns:r="http://schemas.openxmlformats.org/officeDocument/2006/relationships" ref="C19671" r:id="rId19527"/>
    <hyperlink xmlns:r="http://schemas.openxmlformats.org/officeDocument/2006/relationships" ref="C19672" r:id="rId19528"/>
    <hyperlink xmlns:r="http://schemas.openxmlformats.org/officeDocument/2006/relationships" ref="C19673" r:id="rId19529"/>
    <hyperlink xmlns:r="http://schemas.openxmlformats.org/officeDocument/2006/relationships" ref="C19674" r:id="rId19530"/>
    <hyperlink xmlns:r="http://schemas.openxmlformats.org/officeDocument/2006/relationships" ref="C19675" r:id="rId19531"/>
    <hyperlink xmlns:r="http://schemas.openxmlformats.org/officeDocument/2006/relationships" ref="C19676" r:id="rId19532"/>
    <hyperlink xmlns:r="http://schemas.openxmlformats.org/officeDocument/2006/relationships" ref="C19677" r:id="rId19533"/>
    <hyperlink xmlns:r="http://schemas.openxmlformats.org/officeDocument/2006/relationships" ref="C19678" r:id="rId19534"/>
    <hyperlink xmlns:r="http://schemas.openxmlformats.org/officeDocument/2006/relationships" ref="C19679" r:id="rId19535"/>
    <hyperlink xmlns:r="http://schemas.openxmlformats.org/officeDocument/2006/relationships" ref="C19680" r:id="rId19536"/>
    <hyperlink xmlns:r="http://schemas.openxmlformats.org/officeDocument/2006/relationships" ref="C19681" r:id="rId19537"/>
    <hyperlink xmlns:r="http://schemas.openxmlformats.org/officeDocument/2006/relationships" ref="C19682" r:id="rId19538"/>
    <hyperlink xmlns:r="http://schemas.openxmlformats.org/officeDocument/2006/relationships" ref="C19683" r:id="rId19539"/>
    <hyperlink xmlns:r="http://schemas.openxmlformats.org/officeDocument/2006/relationships" ref="C19684" r:id="rId19540"/>
    <hyperlink xmlns:r="http://schemas.openxmlformats.org/officeDocument/2006/relationships" ref="C19685" r:id="rId19541"/>
    <hyperlink xmlns:r="http://schemas.openxmlformats.org/officeDocument/2006/relationships" ref="C19686" r:id="rId19542"/>
    <hyperlink xmlns:r="http://schemas.openxmlformats.org/officeDocument/2006/relationships" ref="C19687" r:id="rId19543"/>
    <hyperlink xmlns:r="http://schemas.openxmlformats.org/officeDocument/2006/relationships" ref="C19688" r:id="rId19544"/>
    <hyperlink xmlns:r="http://schemas.openxmlformats.org/officeDocument/2006/relationships" ref="C19689" r:id="rId19545"/>
    <hyperlink xmlns:r="http://schemas.openxmlformats.org/officeDocument/2006/relationships" ref="C19690" r:id="rId19546"/>
    <hyperlink xmlns:r="http://schemas.openxmlformats.org/officeDocument/2006/relationships" ref="C19691" r:id="rId19547"/>
    <hyperlink xmlns:r="http://schemas.openxmlformats.org/officeDocument/2006/relationships" ref="C19692" r:id="rId19548"/>
    <hyperlink xmlns:r="http://schemas.openxmlformats.org/officeDocument/2006/relationships" ref="C19693" r:id="rId19549"/>
    <hyperlink xmlns:r="http://schemas.openxmlformats.org/officeDocument/2006/relationships" ref="C19694" r:id="rId19550"/>
    <hyperlink xmlns:r="http://schemas.openxmlformats.org/officeDocument/2006/relationships" ref="C19695" r:id="rId19551"/>
    <hyperlink xmlns:r="http://schemas.openxmlformats.org/officeDocument/2006/relationships" ref="C19696" r:id="rId19552"/>
    <hyperlink xmlns:r="http://schemas.openxmlformats.org/officeDocument/2006/relationships" ref="C19697" r:id="rId19553"/>
    <hyperlink xmlns:r="http://schemas.openxmlformats.org/officeDocument/2006/relationships" ref="C19698" r:id="rId19554"/>
    <hyperlink xmlns:r="http://schemas.openxmlformats.org/officeDocument/2006/relationships" ref="C19699" r:id="rId19555"/>
    <hyperlink xmlns:r="http://schemas.openxmlformats.org/officeDocument/2006/relationships" ref="C19700" r:id="rId19556"/>
    <hyperlink xmlns:r="http://schemas.openxmlformats.org/officeDocument/2006/relationships" ref="C19701" r:id="rId19557"/>
    <hyperlink xmlns:r="http://schemas.openxmlformats.org/officeDocument/2006/relationships" ref="C19702" r:id="rId19558"/>
    <hyperlink xmlns:r="http://schemas.openxmlformats.org/officeDocument/2006/relationships" ref="C19703" r:id="rId19559"/>
    <hyperlink xmlns:r="http://schemas.openxmlformats.org/officeDocument/2006/relationships" ref="C19704" r:id="rId19560"/>
    <hyperlink xmlns:r="http://schemas.openxmlformats.org/officeDocument/2006/relationships" ref="C19705" r:id="rId19561"/>
    <hyperlink xmlns:r="http://schemas.openxmlformats.org/officeDocument/2006/relationships" ref="C19706" r:id="rId19562"/>
    <hyperlink xmlns:r="http://schemas.openxmlformats.org/officeDocument/2006/relationships" ref="C19707" r:id="rId19563"/>
    <hyperlink xmlns:r="http://schemas.openxmlformats.org/officeDocument/2006/relationships" ref="C19708" r:id="rId19564"/>
    <hyperlink xmlns:r="http://schemas.openxmlformats.org/officeDocument/2006/relationships" ref="C19709" r:id="rId19565"/>
    <hyperlink xmlns:r="http://schemas.openxmlformats.org/officeDocument/2006/relationships" ref="C19710" r:id="rId19566"/>
    <hyperlink xmlns:r="http://schemas.openxmlformats.org/officeDocument/2006/relationships" ref="C19711" r:id="rId19567"/>
    <hyperlink xmlns:r="http://schemas.openxmlformats.org/officeDocument/2006/relationships" ref="C19712" r:id="rId19568"/>
    <hyperlink xmlns:r="http://schemas.openxmlformats.org/officeDocument/2006/relationships" ref="C19713" r:id="rId19569"/>
    <hyperlink xmlns:r="http://schemas.openxmlformats.org/officeDocument/2006/relationships" ref="C19714" r:id="rId19570"/>
    <hyperlink xmlns:r="http://schemas.openxmlformats.org/officeDocument/2006/relationships" ref="C19715" r:id="rId19571"/>
    <hyperlink xmlns:r="http://schemas.openxmlformats.org/officeDocument/2006/relationships" ref="C19716" r:id="rId19572"/>
    <hyperlink xmlns:r="http://schemas.openxmlformats.org/officeDocument/2006/relationships" ref="C19717" r:id="rId19573"/>
    <hyperlink xmlns:r="http://schemas.openxmlformats.org/officeDocument/2006/relationships" ref="C19718" r:id="rId19574"/>
    <hyperlink xmlns:r="http://schemas.openxmlformats.org/officeDocument/2006/relationships" ref="C19719" r:id="rId19575"/>
    <hyperlink xmlns:r="http://schemas.openxmlformats.org/officeDocument/2006/relationships" ref="C19720" r:id="rId19576"/>
    <hyperlink xmlns:r="http://schemas.openxmlformats.org/officeDocument/2006/relationships" ref="C19721" r:id="rId19577"/>
    <hyperlink xmlns:r="http://schemas.openxmlformats.org/officeDocument/2006/relationships" ref="C19722" r:id="rId19578"/>
    <hyperlink xmlns:r="http://schemas.openxmlformats.org/officeDocument/2006/relationships" ref="C19723" r:id="rId19579"/>
    <hyperlink xmlns:r="http://schemas.openxmlformats.org/officeDocument/2006/relationships" ref="C19724" r:id="rId19580"/>
    <hyperlink xmlns:r="http://schemas.openxmlformats.org/officeDocument/2006/relationships" ref="C19725" r:id="rId19581"/>
    <hyperlink xmlns:r="http://schemas.openxmlformats.org/officeDocument/2006/relationships" ref="C19726" r:id="rId19582"/>
    <hyperlink xmlns:r="http://schemas.openxmlformats.org/officeDocument/2006/relationships" ref="C19727" r:id="rId19583"/>
    <hyperlink xmlns:r="http://schemas.openxmlformats.org/officeDocument/2006/relationships" ref="C19728" r:id="rId19584"/>
    <hyperlink xmlns:r="http://schemas.openxmlformats.org/officeDocument/2006/relationships" ref="C19729" r:id="rId19585"/>
    <hyperlink xmlns:r="http://schemas.openxmlformats.org/officeDocument/2006/relationships" ref="C19730" r:id="rId19586"/>
    <hyperlink xmlns:r="http://schemas.openxmlformats.org/officeDocument/2006/relationships" ref="C19731" r:id="rId19587"/>
    <hyperlink xmlns:r="http://schemas.openxmlformats.org/officeDocument/2006/relationships" ref="C19732" r:id="rId19588"/>
    <hyperlink xmlns:r="http://schemas.openxmlformats.org/officeDocument/2006/relationships" ref="C19733" r:id="rId19589"/>
    <hyperlink xmlns:r="http://schemas.openxmlformats.org/officeDocument/2006/relationships" ref="C19734" r:id="rId19590"/>
    <hyperlink xmlns:r="http://schemas.openxmlformats.org/officeDocument/2006/relationships" ref="C19735" r:id="rId19591"/>
    <hyperlink xmlns:r="http://schemas.openxmlformats.org/officeDocument/2006/relationships" ref="C19736" r:id="rId19592"/>
    <hyperlink xmlns:r="http://schemas.openxmlformats.org/officeDocument/2006/relationships" ref="C19737" r:id="rId19593"/>
    <hyperlink xmlns:r="http://schemas.openxmlformats.org/officeDocument/2006/relationships" ref="C19738" r:id="rId19594"/>
    <hyperlink xmlns:r="http://schemas.openxmlformats.org/officeDocument/2006/relationships" ref="C19739" r:id="rId19595"/>
    <hyperlink xmlns:r="http://schemas.openxmlformats.org/officeDocument/2006/relationships" ref="C19740" r:id="rId19596"/>
    <hyperlink xmlns:r="http://schemas.openxmlformats.org/officeDocument/2006/relationships" ref="C19741" r:id="rId19597"/>
    <hyperlink xmlns:r="http://schemas.openxmlformats.org/officeDocument/2006/relationships" ref="C19742" r:id="rId19598"/>
    <hyperlink xmlns:r="http://schemas.openxmlformats.org/officeDocument/2006/relationships" ref="C19743" r:id="rId19599"/>
    <hyperlink xmlns:r="http://schemas.openxmlformats.org/officeDocument/2006/relationships" ref="C19744" r:id="rId19600"/>
    <hyperlink xmlns:r="http://schemas.openxmlformats.org/officeDocument/2006/relationships" ref="C19745" r:id="rId19601"/>
    <hyperlink xmlns:r="http://schemas.openxmlformats.org/officeDocument/2006/relationships" ref="C19746" r:id="rId19602"/>
    <hyperlink xmlns:r="http://schemas.openxmlformats.org/officeDocument/2006/relationships" ref="C19747" r:id="rId19603"/>
    <hyperlink xmlns:r="http://schemas.openxmlformats.org/officeDocument/2006/relationships" ref="C19748" r:id="rId19604"/>
    <hyperlink xmlns:r="http://schemas.openxmlformats.org/officeDocument/2006/relationships" ref="C19749" r:id="rId19605"/>
    <hyperlink xmlns:r="http://schemas.openxmlformats.org/officeDocument/2006/relationships" ref="C19750" r:id="rId19606"/>
    <hyperlink xmlns:r="http://schemas.openxmlformats.org/officeDocument/2006/relationships" ref="C19751" r:id="rId19607"/>
    <hyperlink xmlns:r="http://schemas.openxmlformats.org/officeDocument/2006/relationships" ref="C19752" r:id="rId19608"/>
    <hyperlink xmlns:r="http://schemas.openxmlformats.org/officeDocument/2006/relationships" ref="C19753" r:id="rId19609"/>
    <hyperlink xmlns:r="http://schemas.openxmlformats.org/officeDocument/2006/relationships" ref="C19754" r:id="rId19610"/>
    <hyperlink xmlns:r="http://schemas.openxmlformats.org/officeDocument/2006/relationships" ref="C19755" r:id="rId19611"/>
    <hyperlink xmlns:r="http://schemas.openxmlformats.org/officeDocument/2006/relationships" ref="C19756" r:id="rId19612"/>
    <hyperlink xmlns:r="http://schemas.openxmlformats.org/officeDocument/2006/relationships" ref="C19757" r:id="rId19613"/>
    <hyperlink xmlns:r="http://schemas.openxmlformats.org/officeDocument/2006/relationships" ref="C19758" r:id="rId19614"/>
    <hyperlink xmlns:r="http://schemas.openxmlformats.org/officeDocument/2006/relationships" ref="C19759" r:id="rId19615"/>
    <hyperlink xmlns:r="http://schemas.openxmlformats.org/officeDocument/2006/relationships" ref="C19760" r:id="rId19616"/>
    <hyperlink xmlns:r="http://schemas.openxmlformats.org/officeDocument/2006/relationships" ref="C19761" r:id="rId19617"/>
    <hyperlink xmlns:r="http://schemas.openxmlformats.org/officeDocument/2006/relationships" ref="C19762" r:id="rId19618"/>
    <hyperlink xmlns:r="http://schemas.openxmlformats.org/officeDocument/2006/relationships" ref="C19763" r:id="rId19619"/>
    <hyperlink xmlns:r="http://schemas.openxmlformats.org/officeDocument/2006/relationships" ref="C19764" r:id="rId19620"/>
    <hyperlink xmlns:r="http://schemas.openxmlformats.org/officeDocument/2006/relationships" ref="C19765" r:id="rId19621"/>
    <hyperlink xmlns:r="http://schemas.openxmlformats.org/officeDocument/2006/relationships" ref="C19766" r:id="rId19622"/>
    <hyperlink xmlns:r="http://schemas.openxmlformats.org/officeDocument/2006/relationships" ref="C19767" r:id="rId19623"/>
    <hyperlink xmlns:r="http://schemas.openxmlformats.org/officeDocument/2006/relationships" ref="C19768" r:id="rId19624"/>
    <hyperlink xmlns:r="http://schemas.openxmlformats.org/officeDocument/2006/relationships" ref="C19769" r:id="rId19625"/>
    <hyperlink xmlns:r="http://schemas.openxmlformats.org/officeDocument/2006/relationships" ref="C19770" r:id="rId19626"/>
    <hyperlink xmlns:r="http://schemas.openxmlformats.org/officeDocument/2006/relationships" ref="C19771" r:id="rId19627"/>
    <hyperlink xmlns:r="http://schemas.openxmlformats.org/officeDocument/2006/relationships" ref="C19772" r:id="rId19628"/>
    <hyperlink xmlns:r="http://schemas.openxmlformats.org/officeDocument/2006/relationships" ref="C19773" r:id="rId19629"/>
    <hyperlink xmlns:r="http://schemas.openxmlformats.org/officeDocument/2006/relationships" ref="C19774" r:id="rId19630"/>
    <hyperlink xmlns:r="http://schemas.openxmlformats.org/officeDocument/2006/relationships" ref="C19775" r:id="rId19631"/>
    <hyperlink xmlns:r="http://schemas.openxmlformats.org/officeDocument/2006/relationships" ref="C19776" r:id="rId19632"/>
    <hyperlink xmlns:r="http://schemas.openxmlformats.org/officeDocument/2006/relationships" ref="C19777" r:id="rId19633"/>
    <hyperlink xmlns:r="http://schemas.openxmlformats.org/officeDocument/2006/relationships" ref="C19778" r:id="rId19634"/>
    <hyperlink xmlns:r="http://schemas.openxmlformats.org/officeDocument/2006/relationships" ref="C19779" r:id="rId19635"/>
    <hyperlink xmlns:r="http://schemas.openxmlformats.org/officeDocument/2006/relationships" ref="C19780" r:id="rId19636"/>
    <hyperlink xmlns:r="http://schemas.openxmlformats.org/officeDocument/2006/relationships" ref="C19781" r:id="rId19637"/>
    <hyperlink xmlns:r="http://schemas.openxmlformats.org/officeDocument/2006/relationships" ref="C19782" r:id="rId19638"/>
    <hyperlink xmlns:r="http://schemas.openxmlformats.org/officeDocument/2006/relationships" ref="C19783" r:id="rId19639"/>
    <hyperlink xmlns:r="http://schemas.openxmlformats.org/officeDocument/2006/relationships" ref="C19784" r:id="rId19640"/>
    <hyperlink xmlns:r="http://schemas.openxmlformats.org/officeDocument/2006/relationships" ref="C19785" r:id="rId19641"/>
    <hyperlink xmlns:r="http://schemas.openxmlformats.org/officeDocument/2006/relationships" ref="C19786" r:id="rId19642"/>
    <hyperlink xmlns:r="http://schemas.openxmlformats.org/officeDocument/2006/relationships" ref="C19787" r:id="rId19643"/>
    <hyperlink xmlns:r="http://schemas.openxmlformats.org/officeDocument/2006/relationships" ref="C19788" r:id="rId19644"/>
    <hyperlink xmlns:r="http://schemas.openxmlformats.org/officeDocument/2006/relationships" ref="C19789" r:id="rId19645"/>
    <hyperlink xmlns:r="http://schemas.openxmlformats.org/officeDocument/2006/relationships" ref="C19790" r:id="rId19646"/>
    <hyperlink xmlns:r="http://schemas.openxmlformats.org/officeDocument/2006/relationships" ref="C19791" r:id="rId19647"/>
    <hyperlink xmlns:r="http://schemas.openxmlformats.org/officeDocument/2006/relationships" ref="C19792" r:id="rId19648"/>
    <hyperlink xmlns:r="http://schemas.openxmlformats.org/officeDocument/2006/relationships" ref="C19793" r:id="rId19649"/>
    <hyperlink xmlns:r="http://schemas.openxmlformats.org/officeDocument/2006/relationships" ref="C19794" r:id="rId19650"/>
    <hyperlink xmlns:r="http://schemas.openxmlformats.org/officeDocument/2006/relationships" ref="C19795" r:id="rId19651"/>
    <hyperlink xmlns:r="http://schemas.openxmlformats.org/officeDocument/2006/relationships" ref="C19796" r:id="rId19652"/>
    <hyperlink xmlns:r="http://schemas.openxmlformats.org/officeDocument/2006/relationships" ref="C19797" r:id="rId19653"/>
    <hyperlink xmlns:r="http://schemas.openxmlformats.org/officeDocument/2006/relationships" ref="C19798" r:id="rId19654"/>
    <hyperlink xmlns:r="http://schemas.openxmlformats.org/officeDocument/2006/relationships" ref="C19799" r:id="rId19655"/>
    <hyperlink xmlns:r="http://schemas.openxmlformats.org/officeDocument/2006/relationships" ref="C19800" r:id="rId19656"/>
    <hyperlink xmlns:r="http://schemas.openxmlformats.org/officeDocument/2006/relationships" ref="C19801" r:id="rId19657"/>
    <hyperlink xmlns:r="http://schemas.openxmlformats.org/officeDocument/2006/relationships" ref="C19802" r:id="rId19658"/>
    <hyperlink xmlns:r="http://schemas.openxmlformats.org/officeDocument/2006/relationships" ref="C19803" r:id="rId19659"/>
    <hyperlink xmlns:r="http://schemas.openxmlformats.org/officeDocument/2006/relationships" ref="C19804" r:id="rId19660"/>
    <hyperlink xmlns:r="http://schemas.openxmlformats.org/officeDocument/2006/relationships" ref="C19805" r:id="rId19661"/>
    <hyperlink xmlns:r="http://schemas.openxmlformats.org/officeDocument/2006/relationships" ref="C19806" r:id="rId19662"/>
    <hyperlink xmlns:r="http://schemas.openxmlformats.org/officeDocument/2006/relationships" ref="C19807" r:id="rId19663"/>
    <hyperlink xmlns:r="http://schemas.openxmlformats.org/officeDocument/2006/relationships" ref="C19808" r:id="rId19664"/>
    <hyperlink xmlns:r="http://schemas.openxmlformats.org/officeDocument/2006/relationships" ref="C19809" r:id="rId19665"/>
    <hyperlink xmlns:r="http://schemas.openxmlformats.org/officeDocument/2006/relationships" ref="C19810" r:id="rId19666"/>
    <hyperlink xmlns:r="http://schemas.openxmlformats.org/officeDocument/2006/relationships" ref="C19811" r:id="rId19667"/>
    <hyperlink xmlns:r="http://schemas.openxmlformats.org/officeDocument/2006/relationships" ref="C19812" r:id="rId19668"/>
    <hyperlink xmlns:r="http://schemas.openxmlformats.org/officeDocument/2006/relationships" ref="C19813" r:id="rId19669"/>
    <hyperlink xmlns:r="http://schemas.openxmlformats.org/officeDocument/2006/relationships" ref="C19814" r:id="rId19670"/>
    <hyperlink xmlns:r="http://schemas.openxmlformats.org/officeDocument/2006/relationships" ref="C19815" r:id="rId19671"/>
    <hyperlink xmlns:r="http://schemas.openxmlformats.org/officeDocument/2006/relationships" ref="C19816" r:id="rId19672"/>
    <hyperlink xmlns:r="http://schemas.openxmlformats.org/officeDocument/2006/relationships" ref="C19817" r:id="rId19673"/>
    <hyperlink xmlns:r="http://schemas.openxmlformats.org/officeDocument/2006/relationships" ref="C19818" r:id="rId19674"/>
    <hyperlink xmlns:r="http://schemas.openxmlformats.org/officeDocument/2006/relationships" ref="C19819" r:id="rId19675"/>
    <hyperlink xmlns:r="http://schemas.openxmlformats.org/officeDocument/2006/relationships" ref="C19820" r:id="rId19676"/>
    <hyperlink xmlns:r="http://schemas.openxmlformats.org/officeDocument/2006/relationships" ref="C19821" r:id="rId19677"/>
    <hyperlink xmlns:r="http://schemas.openxmlformats.org/officeDocument/2006/relationships" ref="C19822" r:id="rId19678"/>
    <hyperlink xmlns:r="http://schemas.openxmlformats.org/officeDocument/2006/relationships" ref="C19823" r:id="rId19679"/>
    <hyperlink xmlns:r="http://schemas.openxmlformats.org/officeDocument/2006/relationships" ref="C19824" r:id="rId19680"/>
    <hyperlink xmlns:r="http://schemas.openxmlformats.org/officeDocument/2006/relationships" ref="C19825" r:id="rId19681"/>
    <hyperlink xmlns:r="http://schemas.openxmlformats.org/officeDocument/2006/relationships" ref="C19826" r:id="rId19682"/>
    <hyperlink xmlns:r="http://schemas.openxmlformats.org/officeDocument/2006/relationships" ref="C19827" r:id="rId19683"/>
    <hyperlink xmlns:r="http://schemas.openxmlformats.org/officeDocument/2006/relationships" ref="C19828" r:id="rId19684"/>
    <hyperlink xmlns:r="http://schemas.openxmlformats.org/officeDocument/2006/relationships" ref="C19829" r:id="rId19685"/>
    <hyperlink xmlns:r="http://schemas.openxmlformats.org/officeDocument/2006/relationships" ref="C19830" r:id="rId19686"/>
    <hyperlink xmlns:r="http://schemas.openxmlformats.org/officeDocument/2006/relationships" ref="C19831" r:id="rId19687"/>
    <hyperlink xmlns:r="http://schemas.openxmlformats.org/officeDocument/2006/relationships" ref="C19832" r:id="rId19688"/>
    <hyperlink xmlns:r="http://schemas.openxmlformats.org/officeDocument/2006/relationships" ref="C19833" r:id="rId19689"/>
    <hyperlink xmlns:r="http://schemas.openxmlformats.org/officeDocument/2006/relationships" ref="C19834" r:id="rId19690"/>
    <hyperlink xmlns:r="http://schemas.openxmlformats.org/officeDocument/2006/relationships" ref="C19835" r:id="rId19691"/>
    <hyperlink xmlns:r="http://schemas.openxmlformats.org/officeDocument/2006/relationships" ref="C19836" r:id="rId19692"/>
    <hyperlink xmlns:r="http://schemas.openxmlformats.org/officeDocument/2006/relationships" ref="C19837" r:id="rId19693"/>
    <hyperlink xmlns:r="http://schemas.openxmlformats.org/officeDocument/2006/relationships" ref="C19838" r:id="rId19694"/>
    <hyperlink xmlns:r="http://schemas.openxmlformats.org/officeDocument/2006/relationships" ref="C19839" r:id="rId19695"/>
    <hyperlink xmlns:r="http://schemas.openxmlformats.org/officeDocument/2006/relationships" ref="C19840" r:id="rId19696"/>
    <hyperlink xmlns:r="http://schemas.openxmlformats.org/officeDocument/2006/relationships" ref="C19841" r:id="rId19697"/>
    <hyperlink xmlns:r="http://schemas.openxmlformats.org/officeDocument/2006/relationships" ref="C19842" r:id="rId19698"/>
    <hyperlink xmlns:r="http://schemas.openxmlformats.org/officeDocument/2006/relationships" ref="C19843" r:id="rId19699"/>
    <hyperlink xmlns:r="http://schemas.openxmlformats.org/officeDocument/2006/relationships" ref="C19844" r:id="rId19700"/>
    <hyperlink xmlns:r="http://schemas.openxmlformats.org/officeDocument/2006/relationships" ref="C19845" r:id="rId19701"/>
    <hyperlink xmlns:r="http://schemas.openxmlformats.org/officeDocument/2006/relationships" ref="C19846" r:id="rId19702"/>
    <hyperlink xmlns:r="http://schemas.openxmlformats.org/officeDocument/2006/relationships" ref="C19847" r:id="rId19703"/>
    <hyperlink xmlns:r="http://schemas.openxmlformats.org/officeDocument/2006/relationships" ref="C19848" r:id="rId19704"/>
    <hyperlink xmlns:r="http://schemas.openxmlformats.org/officeDocument/2006/relationships" ref="C19849" r:id="rId19705"/>
    <hyperlink xmlns:r="http://schemas.openxmlformats.org/officeDocument/2006/relationships" ref="C19850" r:id="rId19706"/>
    <hyperlink xmlns:r="http://schemas.openxmlformats.org/officeDocument/2006/relationships" ref="C19851" r:id="rId19707"/>
    <hyperlink xmlns:r="http://schemas.openxmlformats.org/officeDocument/2006/relationships" ref="C19852" r:id="rId19708"/>
    <hyperlink xmlns:r="http://schemas.openxmlformats.org/officeDocument/2006/relationships" ref="C19853" r:id="rId19709"/>
    <hyperlink xmlns:r="http://schemas.openxmlformats.org/officeDocument/2006/relationships" ref="C19854" r:id="rId19710"/>
    <hyperlink xmlns:r="http://schemas.openxmlformats.org/officeDocument/2006/relationships" ref="C19855" r:id="rId19711"/>
    <hyperlink xmlns:r="http://schemas.openxmlformats.org/officeDocument/2006/relationships" ref="C19856" r:id="rId19712"/>
    <hyperlink xmlns:r="http://schemas.openxmlformats.org/officeDocument/2006/relationships" ref="C19857" r:id="rId19713"/>
    <hyperlink xmlns:r="http://schemas.openxmlformats.org/officeDocument/2006/relationships" ref="C19858" r:id="rId19714"/>
    <hyperlink xmlns:r="http://schemas.openxmlformats.org/officeDocument/2006/relationships" ref="C19859" r:id="rId19715"/>
    <hyperlink xmlns:r="http://schemas.openxmlformats.org/officeDocument/2006/relationships" ref="C19860" r:id="rId19716"/>
    <hyperlink xmlns:r="http://schemas.openxmlformats.org/officeDocument/2006/relationships" ref="C19861" r:id="rId19717"/>
    <hyperlink xmlns:r="http://schemas.openxmlformats.org/officeDocument/2006/relationships" ref="C19862" r:id="rId19718"/>
    <hyperlink xmlns:r="http://schemas.openxmlformats.org/officeDocument/2006/relationships" ref="C19863" r:id="rId19719"/>
    <hyperlink xmlns:r="http://schemas.openxmlformats.org/officeDocument/2006/relationships" ref="C19864" r:id="rId19720"/>
    <hyperlink xmlns:r="http://schemas.openxmlformats.org/officeDocument/2006/relationships" ref="C19865" r:id="rId19721"/>
    <hyperlink xmlns:r="http://schemas.openxmlformats.org/officeDocument/2006/relationships" ref="C19866" r:id="rId19722"/>
    <hyperlink xmlns:r="http://schemas.openxmlformats.org/officeDocument/2006/relationships" ref="C19867" r:id="rId19723"/>
    <hyperlink xmlns:r="http://schemas.openxmlformats.org/officeDocument/2006/relationships" ref="C19868" r:id="rId19724"/>
    <hyperlink xmlns:r="http://schemas.openxmlformats.org/officeDocument/2006/relationships" ref="C19869" r:id="rId19725"/>
    <hyperlink xmlns:r="http://schemas.openxmlformats.org/officeDocument/2006/relationships" ref="C19870" r:id="rId19726"/>
    <hyperlink xmlns:r="http://schemas.openxmlformats.org/officeDocument/2006/relationships" ref="C19871" r:id="rId19727"/>
    <hyperlink xmlns:r="http://schemas.openxmlformats.org/officeDocument/2006/relationships" ref="C19872" r:id="rId19728"/>
    <hyperlink xmlns:r="http://schemas.openxmlformats.org/officeDocument/2006/relationships" ref="C19873" r:id="rId19729"/>
    <hyperlink xmlns:r="http://schemas.openxmlformats.org/officeDocument/2006/relationships" ref="C19874" r:id="rId19730"/>
    <hyperlink xmlns:r="http://schemas.openxmlformats.org/officeDocument/2006/relationships" ref="C19875" r:id="rId19731"/>
    <hyperlink xmlns:r="http://schemas.openxmlformats.org/officeDocument/2006/relationships" ref="C19876" r:id="rId19732"/>
    <hyperlink xmlns:r="http://schemas.openxmlformats.org/officeDocument/2006/relationships" ref="C19877" r:id="rId19733"/>
    <hyperlink xmlns:r="http://schemas.openxmlformats.org/officeDocument/2006/relationships" ref="C19878" r:id="rId19734"/>
    <hyperlink xmlns:r="http://schemas.openxmlformats.org/officeDocument/2006/relationships" ref="C19879" r:id="rId19735"/>
    <hyperlink xmlns:r="http://schemas.openxmlformats.org/officeDocument/2006/relationships" ref="C19880" r:id="rId19736"/>
    <hyperlink xmlns:r="http://schemas.openxmlformats.org/officeDocument/2006/relationships" ref="C19881" r:id="rId19737"/>
    <hyperlink xmlns:r="http://schemas.openxmlformats.org/officeDocument/2006/relationships" ref="C19882" r:id="rId19738"/>
    <hyperlink xmlns:r="http://schemas.openxmlformats.org/officeDocument/2006/relationships" ref="C19883" r:id="rId19739"/>
    <hyperlink xmlns:r="http://schemas.openxmlformats.org/officeDocument/2006/relationships" ref="C19884" r:id="rId19740"/>
    <hyperlink xmlns:r="http://schemas.openxmlformats.org/officeDocument/2006/relationships" ref="C19885" r:id="rId19741"/>
    <hyperlink xmlns:r="http://schemas.openxmlformats.org/officeDocument/2006/relationships" ref="C19886" r:id="rId19742"/>
    <hyperlink xmlns:r="http://schemas.openxmlformats.org/officeDocument/2006/relationships" ref="C19887" r:id="rId19743"/>
    <hyperlink xmlns:r="http://schemas.openxmlformats.org/officeDocument/2006/relationships" ref="C19888" r:id="rId19744"/>
    <hyperlink xmlns:r="http://schemas.openxmlformats.org/officeDocument/2006/relationships" ref="C19889" r:id="rId19745"/>
    <hyperlink xmlns:r="http://schemas.openxmlformats.org/officeDocument/2006/relationships" ref="C19890" r:id="rId19746"/>
    <hyperlink xmlns:r="http://schemas.openxmlformats.org/officeDocument/2006/relationships" ref="C19891" r:id="rId19747"/>
    <hyperlink xmlns:r="http://schemas.openxmlformats.org/officeDocument/2006/relationships" ref="C19892" r:id="rId19748"/>
    <hyperlink xmlns:r="http://schemas.openxmlformats.org/officeDocument/2006/relationships" ref="C19893" r:id="rId19749"/>
    <hyperlink xmlns:r="http://schemas.openxmlformats.org/officeDocument/2006/relationships" ref="C19894" r:id="rId19750"/>
    <hyperlink xmlns:r="http://schemas.openxmlformats.org/officeDocument/2006/relationships" ref="C19895" r:id="rId19751"/>
    <hyperlink xmlns:r="http://schemas.openxmlformats.org/officeDocument/2006/relationships" ref="C19896" r:id="rId19752"/>
    <hyperlink xmlns:r="http://schemas.openxmlformats.org/officeDocument/2006/relationships" ref="C19897" r:id="rId19753"/>
    <hyperlink xmlns:r="http://schemas.openxmlformats.org/officeDocument/2006/relationships" ref="C19898" r:id="rId19754"/>
    <hyperlink xmlns:r="http://schemas.openxmlformats.org/officeDocument/2006/relationships" ref="C19899" r:id="rId19755"/>
    <hyperlink xmlns:r="http://schemas.openxmlformats.org/officeDocument/2006/relationships" ref="C19900" r:id="rId19756"/>
    <hyperlink xmlns:r="http://schemas.openxmlformats.org/officeDocument/2006/relationships" ref="C19901" r:id="rId19757"/>
    <hyperlink xmlns:r="http://schemas.openxmlformats.org/officeDocument/2006/relationships" ref="C19902" r:id="rId19758"/>
    <hyperlink xmlns:r="http://schemas.openxmlformats.org/officeDocument/2006/relationships" ref="C19903" r:id="rId19759"/>
    <hyperlink xmlns:r="http://schemas.openxmlformats.org/officeDocument/2006/relationships" ref="C19904" r:id="rId19760"/>
    <hyperlink xmlns:r="http://schemas.openxmlformats.org/officeDocument/2006/relationships" ref="C19905" r:id="rId19761"/>
    <hyperlink xmlns:r="http://schemas.openxmlformats.org/officeDocument/2006/relationships" ref="C19906" r:id="rId19762"/>
    <hyperlink xmlns:r="http://schemas.openxmlformats.org/officeDocument/2006/relationships" ref="C19907" r:id="rId19763"/>
    <hyperlink xmlns:r="http://schemas.openxmlformats.org/officeDocument/2006/relationships" ref="C19908" r:id="rId19764"/>
    <hyperlink xmlns:r="http://schemas.openxmlformats.org/officeDocument/2006/relationships" ref="C19909" r:id="rId19765"/>
    <hyperlink xmlns:r="http://schemas.openxmlformats.org/officeDocument/2006/relationships" ref="C19910" r:id="rId19766"/>
    <hyperlink xmlns:r="http://schemas.openxmlformats.org/officeDocument/2006/relationships" ref="C19911" r:id="rId19767"/>
    <hyperlink xmlns:r="http://schemas.openxmlformats.org/officeDocument/2006/relationships" ref="C19912" r:id="rId19768"/>
    <hyperlink xmlns:r="http://schemas.openxmlformats.org/officeDocument/2006/relationships" ref="C19913" r:id="rId19769"/>
    <hyperlink xmlns:r="http://schemas.openxmlformats.org/officeDocument/2006/relationships" ref="C19914" r:id="rId19770"/>
    <hyperlink xmlns:r="http://schemas.openxmlformats.org/officeDocument/2006/relationships" ref="C19915" r:id="rId19771"/>
    <hyperlink xmlns:r="http://schemas.openxmlformats.org/officeDocument/2006/relationships" ref="C19916" r:id="rId19772"/>
    <hyperlink xmlns:r="http://schemas.openxmlformats.org/officeDocument/2006/relationships" ref="C19917" r:id="rId19773"/>
    <hyperlink xmlns:r="http://schemas.openxmlformats.org/officeDocument/2006/relationships" ref="C19918" r:id="rId19774"/>
    <hyperlink xmlns:r="http://schemas.openxmlformats.org/officeDocument/2006/relationships" ref="C19919" r:id="rId19775"/>
    <hyperlink xmlns:r="http://schemas.openxmlformats.org/officeDocument/2006/relationships" ref="C19920" r:id="rId19776"/>
    <hyperlink xmlns:r="http://schemas.openxmlformats.org/officeDocument/2006/relationships" ref="C19921" r:id="rId19777"/>
    <hyperlink xmlns:r="http://schemas.openxmlformats.org/officeDocument/2006/relationships" ref="C19922" r:id="rId19778"/>
    <hyperlink xmlns:r="http://schemas.openxmlformats.org/officeDocument/2006/relationships" ref="C19923" r:id="rId19779"/>
    <hyperlink xmlns:r="http://schemas.openxmlformats.org/officeDocument/2006/relationships" ref="C19924" r:id="rId19780"/>
    <hyperlink xmlns:r="http://schemas.openxmlformats.org/officeDocument/2006/relationships" ref="C19925" r:id="rId19781"/>
    <hyperlink xmlns:r="http://schemas.openxmlformats.org/officeDocument/2006/relationships" ref="C19926" r:id="rId19782"/>
    <hyperlink xmlns:r="http://schemas.openxmlformats.org/officeDocument/2006/relationships" ref="C19927" r:id="rId19783"/>
    <hyperlink xmlns:r="http://schemas.openxmlformats.org/officeDocument/2006/relationships" ref="C19928" r:id="rId19784"/>
    <hyperlink xmlns:r="http://schemas.openxmlformats.org/officeDocument/2006/relationships" ref="C19929" r:id="rId19785"/>
    <hyperlink xmlns:r="http://schemas.openxmlformats.org/officeDocument/2006/relationships" ref="C19930" r:id="rId19786"/>
    <hyperlink xmlns:r="http://schemas.openxmlformats.org/officeDocument/2006/relationships" ref="C19931" r:id="rId19787"/>
    <hyperlink xmlns:r="http://schemas.openxmlformats.org/officeDocument/2006/relationships" ref="C19932" r:id="rId19788"/>
    <hyperlink xmlns:r="http://schemas.openxmlformats.org/officeDocument/2006/relationships" ref="C19933" r:id="rId19789"/>
    <hyperlink xmlns:r="http://schemas.openxmlformats.org/officeDocument/2006/relationships" ref="C19934" r:id="rId19790"/>
    <hyperlink xmlns:r="http://schemas.openxmlformats.org/officeDocument/2006/relationships" ref="C19935" r:id="rId19791"/>
    <hyperlink xmlns:r="http://schemas.openxmlformats.org/officeDocument/2006/relationships" ref="C19936" r:id="rId19792"/>
    <hyperlink xmlns:r="http://schemas.openxmlformats.org/officeDocument/2006/relationships" ref="C19937" r:id="rId19793"/>
    <hyperlink xmlns:r="http://schemas.openxmlformats.org/officeDocument/2006/relationships" ref="C19938" r:id="rId19794"/>
    <hyperlink xmlns:r="http://schemas.openxmlformats.org/officeDocument/2006/relationships" ref="C19939" r:id="rId19795"/>
    <hyperlink xmlns:r="http://schemas.openxmlformats.org/officeDocument/2006/relationships" ref="C19940" r:id="rId19796"/>
    <hyperlink xmlns:r="http://schemas.openxmlformats.org/officeDocument/2006/relationships" ref="C19941" r:id="rId19797"/>
    <hyperlink xmlns:r="http://schemas.openxmlformats.org/officeDocument/2006/relationships" ref="C19942" r:id="rId19798"/>
    <hyperlink xmlns:r="http://schemas.openxmlformats.org/officeDocument/2006/relationships" ref="C19943" r:id="rId19799"/>
    <hyperlink xmlns:r="http://schemas.openxmlformats.org/officeDocument/2006/relationships" ref="C19944" r:id="rId19800"/>
    <hyperlink xmlns:r="http://schemas.openxmlformats.org/officeDocument/2006/relationships" ref="C19945" r:id="rId19801"/>
    <hyperlink xmlns:r="http://schemas.openxmlformats.org/officeDocument/2006/relationships" ref="C19946" r:id="rId19802"/>
    <hyperlink xmlns:r="http://schemas.openxmlformats.org/officeDocument/2006/relationships" ref="C19947" r:id="rId19803"/>
    <hyperlink xmlns:r="http://schemas.openxmlformats.org/officeDocument/2006/relationships" ref="C19948" r:id="rId19804"/>
    <hyperlink xmlns:r="http://schemas.openxmlformats.org/officeDocument/2006/relationships" ref="C19949" r:id="rId19805"/>
    <hyperlink xmlns:r="http://schemas.openxmlformats.org/officeDocument/2006/relationships" ref="C19950" r:id="rId19806"/>
    <hyperlink xmlns:r="http://schemas.openxmlformats.org/officeDocument/2006/relationships" ref="C19951" r:id="rId19807"/>
    <hyperlink xmlns:r="http://schemas.openxmlformats.org/officeDocument/2006/relationships" ref="C19952" r:id="rId19808"/>
    <hyperlink xmlns:r="http://schemas.openxmlformats.org/officeDocument/2006/relationships" ref="C19953" r:id="rId19809"/>
    <hyperlink xmlns:r="http://schemas.openxmlformats.org/officeDocument/2006/relationships" ref="C19954" r:id="rId19810"/>
    <hyperlink xmlns:r="http://schemas.openxmlformats.org/officeDocument/2006/relationships" ref="C19955" r:id="rId19811"/>
    <hyperlink xmlns:r="http://schemas.openxmlformats.org/officeDocument/2006/relationships" ref="C19956" r:id="rId19812"/>
    <hyperlink xmlns:r="http://schemas.openxmlformats.org/officeDocument/2006/relationships" ref="C19957" r:id="rId19813"/>
    <hyperlink xmlns:r="http://schemas.openxmlformats.org/officeDocument/2006/relationships" ref="C19958" r:id="rId19814"/>
    <hyperlink xmlns:r="http://schemas.openxmlformats.org/officeDocument/2006/relationships" ref="C19959" r:id="rId19815"/>
    <hyperlink xmlns:r="http://schemas.openxmlformats.org/officeDocument/2006/relationships" ref="C19960" r:id="rId19816"/>
    <hyperlink xmlns:r="http://schemas.openxmlformats.org/officeDocument/2006/relationships" ref="C19961" r:id="rId19817"/>
    <hyperlink xmlns:r="http://schemas.openxmlformats.org/officeDocument/2006/relationships" ref="C19962" r:id="rId19818"/>
    <hyperlink xmlns:r="http://schemas.openxmlformats.org/officeDocument/2006/relationships" ref="C19963" r:id="rId19819"/>
    <hyperlink xmlns:r="http://schemas.openxmlformats.org/officeDocument/2006/relationships" ref="C19964" r:id="rId19820"/>
    <hyperlink xmlns:r="http://schemas.openxmlformats.org/officeDocument/2006/relationships" ref="C19965" r:id="rId19821"/>
    <hyperlink xmlns:r="http://schemas.openxmlformats.org/officeDocument/2006/relationships" ref="C19966" r:id="rId19822"/>
    <hyperlink xmlns:r="http://schemas.openxmlformats.org/officeDocument/2006/relationships" ref="C19967" r:id="rId19823"/>
    <hyperlink xmlns:r="http://schemas.openxmlformats.org/officeDocument/2006/relationships" ref="C19968" r:id="rId19824"/>
    <hyperlink xmlns:r="http://schemas.openxmlformats.org/officeDocument/2006/relationships" ref="C19969" r:id="rId19825"/>
    <hyperlink xmlns:r="http://schemas.openxmlformats.org/officeDocument/2006/relationships" ref="C19970" r:id="rId19826"/>
    <hyperlink xmlns:r="http://schemas.openxmlformats.org/officeDocument/2006/relationships" ref="C19971" r:id="rId19827"/>
    <hyperlink xmlns:r="http://schemas.openxmlformats.org/officeDocument/2006/relationships" ref="C19972" r:id="rId19828"/>
    <hyperlink xmlns:r="http://schemas.openxmlformats.org/officeDocument/2006/relationships" ref="C19973" r:id="rId19829"/>
    <hyperlink xmlns:r="http://schemas.openxmlformats.org/officeDocument/2006/relationships" ref="C19974" r:id="rId19830"/>
    <hyperlink xmlns:r="http://schemas.openxmlformats.org/officeDocument/2006/relationships" ref="C19975" r:id="rId19831"/>
    <hyperlink xmlns:r="http://schemas.openxmlformats.org/officeDocument/2006/relationships" ref="C19976" r:id="rId19832"/>
    <hyperlink xmlns:r="http://schemas.openxmlformats.org/officeDocument/2006/relationships" ref="C19977" r:id="rId19833"/>
    <hyperlink xmlns:r="http://schemas.openxmlformats.org/officeDocument/2006/relationships" ref="C19978" r:id="rId19834"/>
    <hyperlink xmlns:r="http://schemas.openxmlformats.org/officeDocument/2006/relationships" ref="C19979" r:id="rId19835"/>
    <hyperlink xmlns:r="http://schemas.openxmlformats.org/officeDocument/2006/relationships" ref="C19980" r:id="rId19836"/>
    <hyperlink xmlns:r="http://schemas.openxmlformats.org/officeDocument/2006/relationships" ref="C19981" r:id="rId19837"/>
    <hyperlink xmlns:r="http://schemas.openxmlformats.org/officeDocument/2006/relationships" ref="C19982" r:id="rId19838"/>
    <hyperlink xmlns:r="http://schemas.openxmlformats.org/officeDocument/2006/relationships" ref="C19983" r:id="rId19839"/>
    <hyperlink xmlns:r="http://schemas.openxmlformats.org/officeDocument/2006/relationships" ref="C19984" r:id="rId19840"/>
    <hyperlink xmlns:r="http://schemas.openxmlformats.org/officeDocument/2006/relationships" ref="C19985" r:id="rId19841"/>
    <hyperlink xmlns:r="http://schemas.openxmlformats.org/officeDocument/2006/relationships" ref="C19986" r:id="rId19842"/>
    <hyperlink xmlns:r="http://schemas.openxmlformats.org/officeDocument/2006/relationships" ref="C19987" r:id="rId19843"/>
    <hyperlink xmlns:r="http://schemas.openxmlformats.org/officeDocument/2006/relationships" ref="C19988" r:id="rId19844"/>
    <hyperlink xmlns:r="http://schemas.openxmlformats.org/officeDocument/2006/relationships" ref="C19989" r:id="rId19845"/>
    <hyperlink xmlns:r="http://schemas.openxmlformats.org/officeDocument/2006/relationships" ref="C19990" r:id="rId19846"/>
    <hyperlink xmlns:r="http://schemas.openxmlformats.org/officeDocument/2006/relationships" ref="C19991" r:id="rId19847"/>
    <hyperlink xmlns:r="http://schemas.openxmlformats.org/officeDocument/2006/relationships" ref="C19992" r:id="rId19848"/>
    <hyperlink xmlns:r="http://schemas.openxmlformats.org/officeDocument/2006/relationships" ref="C19993" r:id="rId19849"/>
    <hyperlink xmlns:r="http://schemas.openxmlformats.org/officeDocument/2006/relationships" ref="C19994" r:id="rId19850"/>
    <hyperlink xmlns:r="http://schemas.openxmlformats.org/officeDocument/2006/relationships" ref="C19995" r:id="rId19851"/>
    <hyperlink xmlns:r="http://schemas.openxmlformats.org/officeDocument/2006/relationships" ref="C19996" r:id="rId19852"/>
    <hyperlink xmlns:r="http://schemas.openxmlformats.org/officeDocument/2006/relationships" ref="C19997" r:id="rId19853"/>
    <hyperlink xmlns:r="http://schemas.openxmlformats.org/officeDocument/2006/relationships" ref="C19998" r:id="rId19854"/>
    <hyperlink xmlns:r="http://schemas.openxmlformats.org/officeDocument/2006/relationships" ref="C19999" r:id="rId19855"/>
    <hyperlink xmlns:r="http://schemas.openxmlformats.org/officeDocument/2006/relationships" ref="C20000" r:id="rId19856"/>
    <hyperlink xmlns:r="http://schemas.openxmlformats.org/officeDocument/2006/relationships" ref="C20001" r:id="rId19857"/>
    <hyperlink xmlns:r="http://schemas.openxmlformats.org/officeDocument/2006/relationships" ref="C20002" r:id="rId19858"/>
    <hyperlink xmlns:r="http://schemas.openxmlformats.org/officeDocument/2006/relationships" ref="C20003" r:id="rId19859"/>
    <hyperlink xmlns:r="http://schemas.openxmlformats.org/officeDocument/2006/relationships" ref="C20004" r:id="rId19860"/>
    <hyperlink xmlns:r="http://schemas.openxmlformats.org/officeDocument/2006/relationships" ref="C20005" r:id="rId19861"/>
    <hyperlink xmlns:r="http://schemas.openxmlformats.org/officeDocument/2006/relationships" ref="C20006" r:id="rId19862"/>
    <hyperlink xmlns:r="http://schemas.openxmlformats.org/officeDocument/2006/relationships" ref="C20007" r:id="rId19863"/>
    <hyperlink xmlns:r="http://schemas.openxmlformats.org/officeDocument/2006/relationships" ref="C20008" r:id="rId19864"/>
    <hyperlink xmlns:r="http://schemas.openxmlformats.org/officeDocument/2006/relationships" ref="C20009" r:id="rId19865"/>
    <hyperlink xmlns:r="http://schemas.openxmlformats.org/officeDocument/2006/relationships" ref="C20010" r:id="rId19866"/>
    <hyperlink xmlns:r="http://schemas.openxmlformats.org/officeDocument/2006/relationships" ref="C20011" r:id="rId19867"/>
    <hyperlink xmlns:r="http://schemas.openxmlformats.org/officeDocument/2006/relationships" ref="C20012" r:id="rId19868"/>
    <hyperlink xmlns:r="http://schemas.openxmlformats.org/officeDocument/2006/relationships" ref="C20013" r:id="rId19869"/>
    <hyperlink xmlns:r="http://schemas.openxmlformats.org/officeDocument/2006/relationships" ref="C20014" r:id="rId19870"/>
    <hyperlink xmlns:r="http://schemas.openxmlformats.org/officeDocument/2006/relationships" ref="C20015" r:id="rId19871"/>
    <hyperlink xmlns:r="http://schemas.openxmlformats.org/officeDocument/2006/relationships" ref="C20016" r:id="rId19872"/>
    <hyperlink xmlns:r="http://schemas.openxmlformats.org/officeDocument/2006/relationships" ref="C20017" r:id="rId19873"/>
    <hyperlink xmlns:r="http://schemas.openxmlformats.org/officeDocument/2006/relationships" ref="C20018" r:id="rId19874"/>
    <hyperlink xmlns:r="http://schemas.openxmlformats.org/officeDocument/2006/relationships" ref="C20019" r:id="rId19875"/>
    <hyperlink xmlns:r="http://schemas.openxmlformats.org/officeDocument/2006/relationships" ref="C20020" r:id="rId19876"/>
    <hyperlink xmlns:r="http://schemas.openxmlformats.org/officeDocument/2006/relationships" ref="C20021" r:id="rId19877"/>
    <hyperlink xmlns:r="http://schemas.openxmlformats.org/officeDocument/2006/relationships" ref="C20022" r:id="rId19878"/>
    <hyperlink xmlns:r="http://schemas.openxmlformats.org/officeDocument/2006/relationships" ref="C20023" r:id="rId19879"/>
    <hyperlink xmlns:r="http://schemas.openxmlformats.org/officeDocument/2006/relationships" ref="C20024" r:id="rId19880"/>
    <hyperlink xmlns:r="http://schemas.openxmlformats.org/officeDocument/2006/relationships" ref="C20025" r:id="rId19881"/>
    <hyperlink xmlns:r="http://schemas.openxmlformats.org/officeDocument/2006/relationships" ref="C20026" r:id="rId19882"/>
    <hyperlink xmlns:r="http://schemas.openxmlformats.org/officeDocument/2006/relationships" ref="C20027" r:id="rId19883"/>
    <hyperlink xmlns:r="http://schemas.openxmlformats.org/officeDocument/2006/relationships" ref="C20028" r:id="rId19884"/>
    <hyperlink xmlns:r="http://schemas.openxmlformats.org/officeDocument/2006/relationships" ref="C20029" r:id="rId19885"/>
    <hyperlink xmlns:r="http://schemas.openxmlformats.org/officeDocument/2006/relationships" ref="C20030" r:id="rId19886"/>
    <hyperlink xmlns:r="http://schemas.openxmlformats.org/officeDocument/2006/relationships" ref="C20031" r:id="rId19887"/>
    <hyperlink xmlns:r="http://schemas.openxmlformats.org/officeDocument/2006/relationships" ref="C20032" r:id="rId19888"/>
    <hyperlink xmlns:r="http://schemas.openxmlformats.org/officeDocument/2006/relationships" ref="C20033" r:id="rId19889"/>
    <hyperlink xmlns:r="http://schemas.openxmlformats.org/officeDocument/2006/relationships" ref="C20034" r:id="rId19890"/>
    <hyperlink xmlns:r="http://schemas.openxmlformats.org/officeDocument/2006/relationships" ref="C20035" r:id="rId19891"/>
    <hyperlink xmlns:r="http://schemas.openxmlformats.org/officeDocument/2006/relationships" ref="C20036" r:id="rId19892"/>
    <hyperlink xmlns:r="http://schemas.openxmlformats.org/officeDocument/2006/relationships" ref="C20037" r:id="rId19893"/>
    <hyperlink xmlns:r="http://schemas.openxmlformats.org/officeDocument/2006/relationships" ref="C20038" r:id="rId19894"/>
    <hyperlink xmlns:r="http://schemas.openxmlformats.org/officeDocument/2006/relationships" ref="C20039" r:id="rId19895"/>
    <hyperlink xmlns:r="http://schemas.openxmlformats.org/officeDocument/2006/relationships" ref="C20040" r:id="rId19896"/>
    <hyperlink xmlns:r="http://schemas.openxmlformats.org/officeDocument/2006/relationships" ref="C20041" r:id="rId19897"/>
    <hyperlink xmlns:r="http://schemas.openxmlformats.org/officeDocument/2006/relationships" ref="C20042" r:id="rId19898"/>
    <hyperlink xmlns:r="http://schemas.openxmlformats.org/officeDocument/2006/relationships" ref="C20043" r:id="rId19899"/>
    <hyperlink xmlns:r="http://schemas.openxmlformats.org/officeDocument/2006/relationships" ref="C20044" r:id="rId19900"/>
    <hyperlink xmlns:r="http://schemas.openxmlformats.org/officeDocument/2006/relationships" ref="C20045" r:id="rId19901"/>
    <hyperlink xmlns:r="http://schemas.openxmlformats.org/officeDocument/2006/relationships" ref="C20046" r:id="rId19902"/>
    <hyperlink xmlns:r="http://schemas.openxmlformats.org/officeDocument/2006/relationships" ref="C20047" r:id="rId19903"/>
    <hyperlink xmlns:r="http://schemas.openxmlformats.org/officeDocument/2006/relationships" ref="C20048" r:id="rId19904"/>
    <hyperlink xmlns:r="http://schemas.openxmlformats.org/officeDocument/2006/relationships" ref="C20049" r:id="rId19905"/>
    <hyperlink xmlns:r="http://schemas.openxmlformats.org/officeDocument/2006/relationships" ref="C20050" r:id="rId19906"/>
    <hyperlink xmlns:r="http://schemas.openxmlformats.org/officeDocument/2006/relationships" ref="C20051" r:id="rId19907"/>
    <hyperlink xmlns:r="http://schemas.openxmlformats.org/officeDocument/2006/relationships" ref="C20052" r:id="rId19908"/>
    <hyperlink xmlns:r="http://schemas.openxmlformats.org/officeDocument/2006/relationships" ref="C20053" r:id="rId19909"/>
    <hyperlink xmlns:r="http://schemas.openxmlformats.org/officeDocument/2006/relationships" ref="C20054" r:id="rId19910"/>
    <hyperlink xmlns:r="http://schemas.openxmlformats.org/officeDocument/2006/relationships" ref="C20055" r:id="rId19911"/>
    <hyperlink xmlns:r="http://schemas.openxmlformats.org/officeDocument/2006/relationships" ref="C20056" r:id="rId19912"/>
    <hyperlink xmlns:r="http://schemas.openxmlformats.org/officeDocument/2006/relationships" ref="C20057" r:id="rId19913"/>
    <hyperlink xmlns:r="http://schemas.openxmlformats.org/officeDocument/2006/relationships" ref="C20058" r:id="rId19914"/>
    <hyperlink xmlns:r="http://schemas.openxmlformats.org/officeDocument/2006/relationships" ref="C20059" r:id="rId19915"/>
    <hyperlink xmlns:r="http://schemas.openxmlformats.org/officeDocument/2006/relationships" ref="C20060" r:id="rId19916"/>
    <hyperlink xmlns:r="http://schemas.openxmlformats.org/officeDocument/2006/relationships" ref="C20061" r:id="rId19917"/>
    <hyperlink xmlns:r="http://schemas.openxmlformats.org/officeDocument/2006/relationships" ref="C20062" r:id="rId19918"/>
    <hyperlink xmlns:r="http://schemas.openxmlformats.org/officeDocument/2006/relationships" ref="C20063" r:id="rId19919"/>
    <hyperlink xmlns:r="http://schemas.openxmlformats.org/officeDocument/2006/relationships" ref="C20064" r:id="rId19920"/>
    <hyperlink xmlns:r="http://schemas.openxmlformats.org/officeDocument/2006/relationships" ref="C20065" r:id="rId19921"/>
    <hyperlink xmlns:r="http://schemas.openxmlformats.org/officeDocument/2006/relationships" ref="C20066" r:id="rId19922"/>
    <hyperlink xmlns:r="http://schemas.openxmlformats.org/officeDocument/2006/relationships" ref="C20067" r:id="rId19923"/>
    <hyperlink xmlns:r="http://schemas.openxmlformats.org/officeDocument/2006/relationships" ref="C20068" r:id="rId19924"/>
    <hyperlink xmlns:r="http://schemas.openxmlformats.org/officeDocument/2006/relationships" ref="C20069" r:id="rId19925"/>
    <hyperlink xmlns:r="http://schemas.openxmlformats.org/officeDocument/2006/relationships" ref="C20070" r:id="rId19926"/>
    <hyperlink xmlns:r="http://schemas.openxmlformats.org/officeDocument/2006/relationships" ref="C20071" r:id="rId19927"/>
    <hyperlink xmlns:r="http://schemas.openxmlformats.org/officeDocument/2006/relationships" ref="C20072" r:id="rId19928"/>
    <hyperlink xmlns:r="http://schemas.openxmlformats.org/officeDocument/2006/relationships" ref="C20073" r:id="rId19929"/>
    <hyperlink xmlns:r="http://schemas.openxmlformats.org/officeDocument/2006/relationships" ref="C20074" r:id="rId19930"/>
    <hyperlink xmlns:r="http://schemas.openxmlformats.org/officeDocument/2006/relationships" ref="C20075" r:id="rId19931"/>
    <hyperlink xmlns:r="http://schemas.openxmlformats.org/officeDocument/2006/relationships" ref="C20076" r:id="rId19932"/>
    <hyperlink xmlns:r="http://schemas.openxmlformats.org/officeDocument/2006/relationships" ref="C20077" r:id="rId19933"/>
    <hyperlink xmlns:r="http://schemas.openxmlformats.org/officeDocument/2006/relationships" ref="C20078" r:id="rId19934"/>
    <hyperlink xmlns:r="http://schemas.openxmlformats.org/officeDocument/2006/relationships" ref="C20079" r:id="rId19935"/>
    <hyperlink xmlns:r="http://schemas.openxmlformats.org/officeDocument/2006/relationships" ref="C20080" r:id="rId19936"/>
    <hyperlink xmlns:r="http://schemas.openxmlformats.org/officeDocument/2006/relationships" ref="C20081" r:id="rId19937"/>
    <hyperlink xmlns:r="http://schemas.openxmlformats.org/officeDocument/2006/relationships" ref="C20082" r:id="rId19938"/>
    <hyperlink xmlns:r="http://schemas.openxmlformats.org/officeDocument/2006/relationships" ref="C20083" r:id="rId19939"/>
    <hyperlink xmlns:r="http://schemas.openxmlformats.org/officeDocument/2006/relationships" ref="C20084" r:id="rId19940"/>
    <hyperlink xmlns:r="http://schemas.openxmlformats.org/officeDocument/2006/relationships" ref="C20085" r:id="rId19941"/>
    <hyperlink xmlns:r="http://schemas.openxmlformats.org/officeDocument/2006/relationships" ref="C20086" r:id="rId19942"/>
    <hyperlink xmlns:r="http://schemas.openxmlformats.org/officeDocument/2006/relationships" ref="C20087" r:id="rId19943"/>
    <hyperlink xmlns:r="http://schemas.openxmlformats.org/officeDocument/2006/relationships" ref="C20088" r:id="rId19944"/>
    <hyperlink xmlns:r="http://schemas.openxmlformats.org/officeDocument/2006/relationships" ref="C20089" r:id="rId19945"/>
    <hyperlink xmlns:r="http://schemas.openxmlformats.org/officeDocument/2006/relationships" ref="C20090" r:id="rId19946"/>
    <hyperlink xmlns:r="http://schemas.openxmlformats.org/officeDocument/2006/relationships" ref="C20091" r:id="rId19947"/>
    <hyperlink xmlns:r="http://schemas.openxmlformats.org/officeDocument/2006/relationships" ref="C20092" r:id="rId19948"/>
    <hyperlink xmlns:r="http://schemas.openxmlformats.org/officeDocument/2006/relationships" ref="C20093" r:id="rId19949"/>
    <hyperlink xmlns:r="http://schemas.openxmlformats.org/officeDocument/2006/relationships" ref="C20094" r:id="rId19950"/>
    <hyperlink xmlns:r="http://schemas.openxmlformats.org/officeDocument/2006/relationships" ref="C20095" r:id="rId19951"/>
    <hyperlink xmlns:r="http://schemas.openxmlformats.org/officeDocument/2006/relationships" ref="C20096" r:id="rId19952"/>
    <hyperlink xmlns:r="http://schemas.openxmlformats.org/officeDocument/2006/relationships" ref="C20097" r:id="rId19953"/>
    <hyperlink xmlns:r="http://schemas.openxmlformats.org/officeDocument/2006/relationships" ref="C20098" r:id="rId19954"/>
    <hyperlink xmlns:r="http://schemas.openxmlformats.org/officeDocument/2006/relationships" ref="C20099" r:id="rId19955"/>
    <hyperlink xmlns:r="http://schemas.openxmlformats.org/officeDocument/2006/relationships" ref="C20100" r:id="rId19956"/>
    <hyperlink xmlns:r="http://schemas.openxmlformats.org/officeDocument/2006/relationships" ref="C20101" r:id="rId19957"/>
    <hyperlink xmlns:r="http://schemas.openxmlformats.org/officeDocument/2006/relationships" ref="C20102" r:id="rId19958"/>
    <hyperlink xmlns:r="http://schemas.openxmlformats.org/officeDocument/2006/relationships" ref="C20103" r:id="rId19959"/>
    <hyperlink xmlns:r="http://schemas.openxmlformats.org/officeDocument/2006/relationships" ref="C20104" r:id="rId19960"/>
    <hyperlink xmlns:r="http://schemas.openxmlformats.org/officeDocument/2006/relationships" ref="C20105" r:id="rId19961"/>
    <hyperlink xmlns:r="http://schemas.openxmlformats.org/officeDocument/2006/relationships" ref="C20106" r:id="rId19962"/>
    <hyperlink xmlns:r="http://schemas.openxmlformats.org/officeDocument/2006/relationships" ref="C20107" r:id="rId19963"/>
    <hyperlink xmlns:r="http://schemas.openxmlformats.org/officeDocument/2006/relationships" ref="C20108" r:id="rId19964"/>
    <hyperlink xmlns:r="http://schemas.openxmlformats.org/officeDocument/2006/relationships" ref="C20109" r:id="rId19965"/>
    <hyperlink xmlns:r="http://schemas.openxmlformats.org/officeDocument/2006/relationships" ref="C20110" r:id="rId19966"/>
    <hyperlink xmlns:r="http://schemas.openxmlformats.org/officeDocument/2006/relationships" ref="C20111" r:id="rId19967"/>
    <hyperlink xmlns:r="http://schemas.openxmlformats.org/officeDocument/2006/relationships" ref="C20112" r:id="rId19968"/>
    <hyperlink xmlns:r="http://schemas.openxmlformats.org/officeDocument/2006/relationships" ref="C20113" r:id="rId19969"/>
    <hyperlink xmlns:r="http://schemas.openxmlformats.org/officeDocument/2006/relationships" ref="C20114" r:id="rId19970"/>
    <hyperlink xmlns:r="http://schemas.openxmlformats.org/officeDocument/2006/relationships" ref="C20115" r:id="rId19971"/>
    <hyperlink xmlns:r="http://schemas.openxmlformats.org/officeDocument/2006/relationships" ref="C20116" r:id="rId19972"/>
    <hyperlink xmlns:r="http://schemas.openxmlformats.org/officeDocument/2006/relationships" ref="C20117" r:id="rId19973"/>
    <hyperlink xmlns:r="http://schemas.openxmlformats.org/officeDocument/2006/relationships" ref="C20118" r:id="rId19974"/>
    <hyperlink xmlns:r="http://schemas.openxmlformats.org/officeDocument/2006/relationships" ref="C20119" r:id="rId19975"/>
    <hyperlink xmlns:r="http://schemas.openxmlformats.org/officeDocument/2006/relationships" ref="C20120" r:id="rId19976"/>
    <hyperlink xmlns:r="http://schemas.openxmlformats.org/officeDocument/2006/relationships" ref="C20121" r:id="rId19977"/>
    <hyperlink xmlns:r="http://schemas.openxmlformats.org/officeDocument/2006/relationships" ref="C20122" r:id="rId19978"/>
    <hyperlink xmlns:r="http://schemas.openxmlformats.org/officeDocument/2006/relationships" ref="C20123" r:id="rId19979"/>
    <hyperlink xmlns:r="http://schemas.openxmlformats.org/officeDocument/2006/relationships" ref="C20124" r:id="rId19980"/>
    <hyperlink xmlns:r="http://schemas.openxmlformats.org/officeDocument/2006/relationships" ref="C20125" r:id="rId19981"/>
    <hyperlink xmlns:r="http://schemas.openxmlformats.org/officeDocument/2006/relationships" ref="C20126" r:id="rId19982"/>
    <hyperlink xmlns:r="http://schemas.openxmlformats.org/officeDocument/2006/relationships" ref="C20127" r:id="rId19983"/>
    <hyperlink xmlns:r="http://schemas.openxmlformats.org/officeDocument/2006/relationships" ref="C20128" r:id="rId19984"/>
    <hyperlink xmlns:r="http://schemas.openxmlformats.org/officeDocument/2006/relationships" ref="C20129" r:id="rId19985"/>
    <hyperlink xmlns:r="http://schemas.openxmlformats.org/officeDocument/2006/relationships" ref="C20130" r:id="rId19986"/>
    <hyperlink xmlns:r="http://schemas.openxmlformats.org/officeDocument/2006/relationships" ref="C20131" r:id="rId19987"/>
    <hyperlink xmlns:r="http://schemas.openxmlformats.org/officeDocument/2006/relationships" ref="C20132" r:id="rId19988"/>
    <hyperlink xmlns:r="http://schemas.openxmlformats.org/officeDocument/2006/relationships" ref="C20133" r:id="rId19989"/>
    <hyperlink xmlns:r="http://schemas.openxmlformats.org/officeDocument/2006/relationships" ref="C20134" r:id="rId19990"/>
    <hyperlink xmlns:r="http://schemas.openxmlformats.org/officeDocument/2006/relationships" ref="C20135" r:id="rId19991"/>
    <hyperlink xmlns:r="http://schemas.openxmlformats.org/officeDocument/2006/relationships" ref="C20136" r:id="rId19992"/>
    <hyperlink xmlns:r="http://schemas.openxmlformats.org/officeDocument/2006/relationships" ref="C20137" r:id="rId19993"/>
    <hyperlink xmlns:r="http://schemas.openxmlformats.org/officeDocument/2006/relationships" ref="C20138" r:id="rId19994"/>
    <hyperlink xmlns:r="http://schemas.openxmlformats.org/officeDocument/2006/relationships" ref="C20139" r:id="rId19995"/>
    <hyperlink xmlns:r="http://schemas.openxmlformats.org/officeDocument/2006/relationships" ref="C20140" r:id="rId19996"/>
    <hyperlink xmlns:r="http://schemas.openxmlformats.org/officeDocument/2006/relationships" ref="C20141" r:id="rId19997"/>
    <hyperlink xmlns:r="http://schemas.openxmlformats.org/officeDocument/2006/relationships" ref="C20142" r:id="rId19998"/>
    <hyperlink xmlns:r="http://schemas.openxmlformats.org/officeDocument/2006/relationships" ref="C20143" r:id="rId19999"/>
    <hyperlink xmlns:r="http://schemas.openxmlformats.org/officeDocument/2006/relationships" ref="C20144" r:id="rId20000"/>
    <hyperlink xmlns:r="http://schemas.openxmlformats.org/officeDocument/2006/relationships" ref="C20145" r:id="rId20001"/>
    <hyperlink xmlns:r="http://schemas.openxmlformats.org/officeDocument/2006/relationships" ref="C20146" r:id="rId20002"/>
    <hyperlink xmlns:r="http://schemas.openxmlformats.org/officeDocument/2006/relationships" ref="C20147" r:id="rId20003"/>
    <hyperlink xmlns:r="http://schemas.openxmlformats.org/officeDocument/2006/relationships" ref="C20148" r:id="rId20004"/>
    <hyperlink xmlns:r="http://schemas.openxmlformats.org/officeDocument/2006/relationships" ref="C20149" r:id="rId20005"/>
    <hyperlink xmlns:r="http://schemas.openxmlformats.org/officeDocument/2006/relationships" ref="C20150" r:id="rId20006"/>
    <hyperlink xmlns:r="http://schemas.openxmlformats.org/officeDocument/2006/relationships" ref="C20151" r:id="rId20007"/>
    <hyperlink xmlns:r="http://schemas.openxmlformats.org/officeDocument/2006/relationships" ref="C20152" r:id="rId20008"/>
    <hyperlink xmlns:r="http://schemas.openxmlformats.org/officeDocument/2006/relationships" ref="C20153" r:id="rId20009"/>
    <hyperlink xmlns:r="http://schemas.openxmlformats.org/officeDocument/2006/relationships" ref="C20154" r:id="rId20010"/>
    <hyperlink xmlns:r="http://schemas.openxmlformats.org/officeDocument/2006/relationships" ref="C20155" r:id="rId20011"/>
    <hyperlink xmlns:r="http://schemas.openxmlformats.org/officeDocument/2006/relationships" ref="C20156" r:id="rId20012"/>
    <hyperlink xmlns:r="http://schemas.openxmlformats.org/officeDocument/2006/relationships" ref="C20157" r:id="rId20013"/>
    <hyperlink xmlns:r="http://schemas.openxmlformats.org/officeDocument/2006/relationships" ref="C20158" r:id="rId20014"/>
    <hyperlink xmlns:r="http://schemas.openxmlformats.org/officeDocument/2006/relationships" ref="C20159" r:id="rId20015"/>
    <hyperlink xmlns:r="http://schemas.openxmlformats.org/officeDocument/2006/relationships" ref="C20160" r:id="rId20016"/>
    <hyperlink xmlns:r="http://schemas.openxmlformats.org/officeDocument/2006/relationships" ref="C20161" r:id="rId20017"/>
    <hyperlink xmlns:r="http://schemas.openxmlformats.org/officeDocument/2006/relationships" ref="C20162" r:id="rId20018"/>
    <hyperlink xmlns:r="http://schemas.openxmlformats.org/officeDocument/2006/relationships" ref="C20163" r:id="rId20019"/>
    <hyperlink xmlns:r="http://schemas.openxmlformats.org/officeDocument/2006/relationships" ref="C20164" r:id="rId20020"/>
    <hyperlink xmlns:r="http://schemas.openxmlformats.org/officeDocument/2006/relationships" ref="C20165" r:id="rId20021"/>
    <hyperlink xmlns:r="http://schemas.openxmlformats.org/officeDocument/2006/relationships" ref="C20166" r:id="rId20022"/>
    <hyperlink xmlns:r="http://schemas.openxmlformats.org/officeDocument/2006/relationships" ref="C20167" r:id="rId20023"/>
    <hyperlink xmlns:r="http://schemas.openxmlformats.org/officeDocument/2006/relationships" ref="C20168" r:id="rId20024"/>
    <hyperlink xmlns:r="http://schemas.openxmlformats.org/officeDocument/2006/relationships" ref="C20169" r:id="rId20025"/>
    <hyperlink xmlns:r="http://schemas.openxmlformats.org/officeDocument/2006/relationships" ref="C20170" r:id="rId20026"/>
    <hyperlink xmlns:r="http://schemas.openxmlformats.org/officeDocument/2006/relationships" ref="C20171" r:id="rId20027"/>
    <hyperlink xmlns:r="http://schemas.openxmlformats.org/officeDocument/2006/relationships" ref="C20172" r:id="rId20028"/>
    <hyperlink xmlns:r="http://schemas.openxmlformats.org/officeDocument/2006/relationships" ref="C20173" r:id="rId20029"/>
    <hyperlink xmlns:r="http://schemas.openxmlformats.org/officeDocument/2006/relationships" ref="C20174" r:id="rId20030"/>
    <hyperlink xmlns:r="http://schemas.openxmlformats.org/officeDocument/2006/relationships" ref="C20175" r:id="rId20031"/>
    <hyperlink xmlns:r="http://schemas.openxmlformats.org/officeDocument/2006/relationships" ref="C20176" r:id="rId20032"/>
    <hyperlink xmlns:r="http://schemas.openxmlformats.org/officeDocument/2006/relationships" ref="C20177" r:id="rId20033"/>
    <hyperlink xmlns:r="http://schemas.openxmlformats.org/officeDocument/2006/relationships" ref="C20178" r:id="rId20034"/>
    <hyperlink xmlns:r="http://schemas.openxmlformats.org/officeDocument/2006/relationships" ref="C20179" r:id="rId20035"/>
    <hyperlink xmlns:r="http://schemas.openxmlformats.org/officeDocument/2006/relationships" ref="C20180" r:id="rId20036"/>
    <hyperlink xmlns:r="http://schemas.openxmlformats.org/officeDocument/2006/relationships" ref="C20181" r:id="rId20037"/>
    <hyperlink xmlns:r="http://schemas.openxmlformats.org/officeDocument/2006/relationships" ref="C20182" r:id="rId20038"/>
    <hyperlink xmlns:r="http://schemas.openxmlformats.org/officeDocument/2006/relationships" ref="C20183" r:id="rId20039"/>
    <hyperlink xmlns:r="http://schemas.openxmlformats.org/officeDocument/2006/relationships" ref="C20184" r:id="rId20040"/>
    <hyperlink xmlns:r="http://schemas.openxmlformats.org/officeDocument/2006/relationships" ref="C20185" r:id="rId20041"/>
    <hyperlink xmlns:r="http://schemas.openxmlformats.org/officeDocument/2006/relationships" ref="C20186" r:id="rId20042"/>
    <hyperlink xmlns:r="http://schemas.openxmlformats.org/officeDocument/2006/relationships" ref="C20187" r:id="rId20043"/>
    <hyperlink xmlns:r="http://schemas.openxmlformats.org/officeDocument/2006/relationships" ref="C20188" r:id="rId20044"/>
    <hyperlink xmlns:r="http://schemas.openxmlformats.org/officeDocument/2006/relationships" ref="C20189" r:id="rId20045"/>
    <hyperlink xmlns:r="http://schemas.openxmlformats.org/officeDocument/2006/relationships" ref="C20190" r:id="rId20046"/>
    <hyperlink xmlns:r="http://schemas.openxmlformats.org/officeDocument/2006/relationships" ref="C20191" r:id="rId20047"/>
    <hyperlink xmlns:r="http://schemas.openxmlformats.org/officeDocument/2006/relationships" ref="C20192" r:id="rId20048"/>
    <hyperlink xmlns:r="http://schemas.openxmlformats.org/officeDocument/2006/relationships" ref="C20193" r:id="rId20049"/>
    <hyperlink xmlns:r="http://schemas.openxmlformats.org/officeDocument/2006/relationships" ref="C20194" r:id="rId20050"/>
    <hyperlink xmlns:r="http://schemas.openxmlformats.org/officeDocument/2006/relationships" ref="C20195" r:id="rId20051"/>
    <hyperlink xmlns:r="http://schemas.openxmlformats.org/officeDocument/2006/relationships" ref="C20196" r:id="rId20052"/>
    <hyperlink xmlns:r="http://schemas.openxmlformats.org/officeDocument/2006/relationships" ref="C20197" r:id="rId20053"/>
    <hyperlink xmlns:r="http://schemas.openxmlformats.org/officeDocument/2006/relationships" ref="C20198" r:id="rId20054"/>
    <hyperlink xmlns:r="http://schemas.openxmlformats.org/officeDocument/2006/relationships" ref="C20199" r:id="rId20055"/>
    <hyperlink xmlns:r="http://schemas.openxmlformats.org/officeDocument/2006/relationships" ref="C20200" r:id="rId20056"/>
    <hyperlink xmlns:r="http://schemas.openxmlformats.org/officeDocument/2006/relationships" ref="C20201" r:id="rId20057"/>
    <hyperlink xmlns:r="http://schemas.openxmlformats.org/officeDocument/2006/relationships" ref="C20202" r:id="rId20058"/>
    <hyperlink xmlns:r="http://schemas.openxmlformats.org/officeDocument/2006/relationships" ref="C20203" r:id="rId20059"/>
    <hyperlink xmlns:r="http://schemas.openxmlformats.org/officeDocument/2006/relationships" ref="C20204" r:id="rId20060"/>
    <hyperlink xmlns:r="http://schemas.openxmlformats.org/officeDocument/2006/relationships" ref="C20205" r:id="rId20061"/>
    <hyperlink xmlns:r="http://schemas.openxmlformats.org/officeDocument/2006/relationships" ref="C20206" r:id="rId20062"/>
    <hyperlink xmlns:r="http://schemas.openxmlformats.org/officeDocument/2006/relationships" ref="C20207" r:id="rId20063"/>
    <hyperlink xmlns:r="http://schemas.openxmlformats.org/officeDocument/2006/relationships" ref="C20208" r:id="rId20064"/>
    <hyperlink xmlns:r="http://schemas.openxmlformats.org/officeDocument/2006/relationships" ref="C20209" r:id="rId20065"/>
    <hyperlink xmlns:r="http://schemas.openxmlformats.org/officeDocument/2006/relationships" ref="C20210" r:id="rId20066"/>
    <hyperlink xmlns:r="http://schemas.openxmlformats.org/officeDocument/2006/relationships" ref="C20211" r:id="rId20067"/>
    <hyperlink xmlns:r="http://schemas.openxmlformats.org/officeDocument/2006/relationships" ref="C20212" r:id="rId20068"/>
    <hyperlink xmlns:r="http://schemas.openxmlformats.org/officeDocument/2006/relationships" ref="C20213" r:id="rId20069"/>
    <hyperlink xmlns:r="http://schemas.openxmlformats.org/officeDocument/2006/relationships" ref="C20214" r:id="rId20070"/>
    <hyperlink xmlns:r="http://schemas.openxmlformats.org/officeDocument/2006/relationships" ref="C20215" r:id="rId20071"/>
    <hyperlink xmlns:r="http://schemas.openxmlformats.org/officeDocument/2006/relationships" ref="C20216" r:id="rId20072"/>
    <hyperlink xmlns:r="http://schemas.openxmlformats.org/officeDocument/2006/relationships" ref="C20217" r:id="rId20073"/>
    <hyperlink xmlns:r="http://schemas.openxmlformats.org/officeDocument/2006/relationships" ref="C20218" r:id="rId20074"/>
    <hyperlink xmlns:r="http://schemas.openxmlformats.org/officeDocument/2006/relationships" ref="C20219" r:id="rId20075"/>
    <hyperlink xmlns:r="http://schemas.openxmlformats.org/officeDocument/2006/relationships" ref="C20220" r:id="rId20076"/>
    <hyperlink xmlns:r="http://schemas.openxmlformats.org/officeDocument/2006/relationships" ref="C20221" r:id="rId20077"/>
    <hyperlink xmlns:r="http://schemas.openxmlformats.org/officeDocument/2006/relationships" ref="C20222" r:id="rId20078"/>
    <hyperlink xmlns:r="http://schemas.openxmlformats.org/officeDocument/2006/relationships" ref="C20223" r:id="rId20079"/>
    <hyperlink xmlns:r="http://schemas.openxmlformats.org/officeDocument/2006/relationships" ref="C20224" r:id="rId20080"/>
    <hyperlink xmlns:r="http://schemas.openxmlformats.org/officeDocument/2006/relationships" ref="C20225" r:id="rId20081"/>
    <hyperlink xmlns:r="http://schemas.openxmlformats.org/officeDocument/2006/relationships" ref="C20226" r:id="rId20082"/>
    <hyperlink xmlns:r="http://schemas.openxmlformats.org/officeDocument/2006/relationships" ref="C20227" r:id="rId20083"/>
    <hyperlink xmlns:r="http://schemas.openxmlformats.org/officeDocument/2006/relationships" ref="C20228" r:id="rId20084"/>
    <hyperlink xmlns:r="http://schemas.openxmlformats.org/officeDocument/2006/relationships" ref="C20229" r:id="rId20085"/>
    <hyperlink xmlns:r="http://schemas.openxmlformats.org/officeDocument/2006/relationships" ref="C20230" r:id="rId20086"/>
    <hyperlink xmlns:r="http://schemas.openxmlformats.org/officeDocument/2006/relationships" ref="C20231" r:id="rId20087"/>
    <hyperlink xmlns:r="http://schemas.openxmlformats.org/officeDocument/2006/relationships" ref="C20232" r:id="rId20088"/>
    <hyperlink xmlns:r="http://schemas.openxmlformats.org/officeDocument/2006/relationships" ref="C20233" r:id="rId20089"/>
    <hyperlink xmlns:r="http://schemas.openxmlformats.org/officeDocument/2006/relationships" ref="C20234" r:id="rId20090"/>
    <hyperlink xmlns:r="http://schemas.openxmlformats.org/officeDocument/2006/relationships" ref="C20235" r:id="rId20091"/>
    <hyperlink xmlns:r="http://schemas.openxmlformats.org/officeDocument/2006/relationships" ref="C20236" r:id="rId20092"/>
    <hyperlink xmlns:r="http://schemas.openxmlformats.org/officeDocument/2006/relationships" ref="C20237" r:id="rId20093"/>
    <hyperlink xmlns:r="http://schemas.openxmlformats.org/officeDocument/2006/relationships" ref="C20238" r:id="rId20094"/>
    <hyperlink xmlns:r="http://schemas.openxmlformats.org/officeDocument/2006/relationships" ref="C20239" r:id="rId20095"/>
    <hyperlink xmlns:r="http://schemas.openxmlformats.org/officeDocument/2006/relationships" ref="C20240" r:id="rId20096"/>
    <hyperlink xmlns:r="http://schemas.openxmlformats.org/officeDocument/2006/relationships" ref="C20241" r:id="rId20097"/>
    <hyperlink xmlns:r="http://schemas.openxmlformats.org/officeDocument/2006/relationships" ref="C20242" r:id="rId20098"/>
    <hyperlink xmlns:r="http://schemas.openxmlformats.org/officeDocument/2006/relationships" ref="C20243" r:id="rId20099"/>
    <hyperlink xmlns:r="http://schemas.openxmlformats.org/officeDocument/2006/relationships" ref="C20244" r:id="rId20100"/>
    <hyperlink xmlns:r="http://schemas.openxmlformats.org/officeDocument/2006/relationships" ref="C20245" r:id="rId20101"/>
    <hyperlink xmlns:r="http://schemas.openxmlformats.org/officeDocument/2006/relationships" ref="C20246" r:id="rId20102"/>
    <hyperlink xmlns:r="http://schemas.openxmlformats.org/officeDocument/2006/relationships" ref="C20247" r:id="rId20103"/>
    <hyperlink xmlns:r="http://schemas.openxmlformats.org/officeDocument/2006/relationships" ref="C20248" r:id="rId20104"/>
    <hyperlink xmlns:r="http://schemas.openxmlformats.org/officeDocument/2006/relationships" ref="C20249" r:id="rId20105"/>
    <hyperlink xmlns:r="http://schemas.openxmlformats.org/officeDocument/2006/relationships" ref="C20250" r:id="rId20106"/>
    <hyperlink xmlns:r="http://schemas.openxmlformats.org/officeDocument/2006/relationships" ref="C20251" r:id="rId20107"/>
    <hyperlink xmlns:r="http://schemas.openxmlformats.org/officeDocument/2006/relationships" ref="C20252" r:id="rId20108"/>
    <hyperlink xmlns:r="http://schemas.openxmlformats.org/officeDocument/2006/relationships" ref="C20253" r:id="rId20109"/>
    <hyperlink xmlns:r="http://schemas.openxmlformats.org/officeDocument/2006/relationships" ref="C20254" r:id="rId20110"/>
    <hyperlink xmlns:r="http://schemas.openxmlformats.org/officeDocument/2006/relationships" ref="C20255" r:id="rId20111"/>
    <hyperlink xmlns:r="http://schemas.openxmlformats.org/officeDocument/2006/relationships" ref="C20256" r:id="rId20112"/>
    <hyperlink xmlns:r="http://schemas.openxmlformats.org/officeDocument/2006/relationships" ref="C20257" r:id="rId20113"/>
    <hyperlink xmlns:r="http://schemas.openxmlformats.org/officeDocument/2006/relationships" ref="C20258" r:id="rId20114"/>
    <hyperlink xmlns:r="http://schemas.openxmlformats.org/officeDocument/2006/relationships" ref="C20259" r:id="rId20115"/>
    <hyperlink xmlns:r="http://schemas.openxmlformats.org/officeDocument/2006/relationships" ref="C20260" r:id="rId20116"/>
    <hyperlink xmlns:r="http://schemas.openxmlformats.org/officeDocument/2006/relationships" ref="C20261" r:id="rId20117"/>
    <hyperlink xmlns:r="http://schemas.openxmlformats.org/officeDocument/2006/relationships" ref="C20262" r:id="rId20118"/>
    <hyperlink xmlns:r="http://schemas.openxmlformats.org/officeDocument/2006/relationships" ref="C20263" r:id="rId20119"/>
    <hyperlink xmlns:r="http://schemas.openxmlformats.org/officeDocument/2006/relationships" ref="C20264" r:id="rId20120"/>
    <hyperlink xmlns:r="http://schemas.openxmlformats.org/officeDocument/2006/relationships" ref="C20265" r:id="rId20121"/>
    <hyperlink xmlns:r="http://schemas.openxmlformats.org/officeDocument/2006/relationships" ref="C20266" r:id="rId20122"/>
    <hyperlink xmlns:r="http://schemas.openxmlformats.org/officeDocument/2006/relationships" ref="C20267" r:id="rId20123"/>
    <hyperlink xmlns:r="http://schemas.openxmlformats.org/officeDocument/2006/relationships" ref="C20268" r:id="rId20124"/>
    <hyperlink xmlns:r="http://schemas.openxmlformats.org/officeDocument/2006/relationships" ref="C20269" r:id="rId20125"/>
    <hyperlink xmlns:r="http://schemas.openxmlformats.org/officeDocument/2006/relationships" ref="C20270" r:id="rId20126"/>
    <hyperlink xmlns:r="http://schemas.openxmlformats.org/officeDocument/2006/relationships" ref="C20271" r:id="rId20127"/>
    <hyperlink xmlns:r="http://schemas.openxmlformats.org/officeDocument/2006/relationships" ref="C20272" r:id="rId20128"/>
    <hyperlink xmlns:r="http://schemas.openxmlformats.org/officeDocument/2006/relationships" ref="C20273" r:id="rId20129"/>
    <hyperlink xmlns:r="http://schemas.openxmlformats.org/officeDocument/2006/relationships" ref="C20274" r:id="rId20130"/>
    <hyperlink xmlns:r="http://schemas.openxmlformats.org/officeDocument/2006/relationships" ref="C20275" r:id="rId20131"/>
    <hyperlink xmlns:r="http://schemas.openxmlformats.org/officeDocument/2006/relationships" ref="C20276" r:id="rId20132"/>
    <hyperlink xmlns:r="http://schemas.openxmlformats.org/officeDocument/2006/relationships" ref="C20277" r:id="rId20133"/>
    <hyperlink xmlns:r="http://schemas.openxmlformats.org/officeDocument/2006/relationships" ref="C20278" r:id="rId20134"/>
    <hyperlink xmlns:r="http://schemas.openxmlformats.org/officeDocument/2006/relationships" ref="C20279" r:id="rId20135"/>
    <hyperlink xmlns:r="http://schemas.openxmlformats.org/officeDocument/2006/relationships" ref="C20280" r:id="rId20136"/>
    <hyperlink xmlns:r="http://schemas.openxmlformats.org/officeDocument/2006/relationships" ref="C20281" r:id="rId20137"/>
    <hyperlink xmlns:r="http://schemas.openxmlformats.org/officeDocument/2006/relationships" ref="C20282" r:id="rId20138"/>
    <hyperlink xmlns:r="http://schemas.openxmlformats.org/officeDocument/2006/relationships" ref="C20283" r:id="rId20139"/>
    <hyperlink xmlns:r="http://schemas.openxmlformats.org/officeDocument/2006/relationships" ref="C20284" r:id="rId20140"/>
    <hyperlink xmlns:r="http://schemas.openxmlformats.org/officeDocument/2006/relationships" ref="C20285" r:id="rId20141"/>
    <hyperlink xmlns:r="http://schemas.openxmlformats.org/officeDocument/2006/relationships" ref="C20286" r:id="rId20142"/>
    <hyperlink xmlns:r="http://schemas.openxmlformats.org/officeDocument/2006/relationships" ref="C20287" r:id="rId20143"/>
    <hyperlink xmlns:r="http://schemas.openxmlformats.org/officeDocument/2006/relationships" ref="C20288" r:id="rId20144"/>
    <hyperlink xmlns:r="http://schemas.openxmlformats.org/officeDocument/2006/relationships" ref="C20289" r:id="rId20145"/>
    <hyperlink xmlns:r="http://schemas.openxmlformats.org/officeDocument/2006/relationships" ref="C20290" r:id="rId20146"/>
    <hyperlink xmlns:r="http://schemas.openxmlformats.org/officeDocument/2006/relationships" ref="C20291" r:id="rId20147"/>
    <hyperlink xmlns:r="http://schemas.openxmlformats.org/officeDocument/2006/relationships" ref="C20292" r:id="rId20148"/>
    <hyperlink xmlns:r="http://schemas.openxmlformats.org/officeDocument/2006/relationships" ref="C20293" r:id="rId20149"/>
    <hyperlink xmlns:r="http://schemas.openxmlformats.org/officeDocument/2006/relationships" ref="C20294" r:id="rId20150"/>
    <hyperlink xmlns:r="http://schemas.openxmlformats.org/officeDocument/2006/relationships" ref="C20295" r:id="rId20151"/>
    <hyperlink xmlns:r="http://schemas.openxmlformats.org/officeDocument/2006/relationships" ref="C20296" r:id="rId20152"/>
    <hyperlink xmlns:r="http://schemas.openxmlformats.org/officeDocument/2006/relationships" ref="C20297" r:id="rId20153"/>
    <hyperlink xmlns:r="http://schemas.openxmlformats.org/officeDocument/2006/relationships" ref="C20298" r:id="rId20154"/>
    <hyperlink xmlns:r="http://schemas.openxmlformats.org/officeDocument/2006/relationships" ref="C20299" r:id="rId20155"/>
    <hyperlink xmlns:r="http://schemas.openxmlformats.org/officeDocument/2006/relationships" ref="C20300" r:id="rId20156"/>
    <hyperlink xmlns:r="http://schemas.openxmlformats.org/officeDocument/2006/relationships" ref="C20301" r:id="rId20157"/>
    <hyperlink xmlns:r="http://schemas.openxmlformats.org/officeDocument/2006/relationships" ref="C20302" r:id="rId20158"/>
    <hyperlink xmlns:r="http://schemas.openxmlformats.org/officeDocument/2006/relationships" ref="C20303" r:id="rId20159"/>
    <hyperlink xmlns:r="http://schemas.openxmlformats.org/officeDocument/2006/relationships" ref="C20304" r:id="rId20160"/>
    <hyperlink xmlns:r="http://schemas.openxmlformats.org/officeDocument/2006/relationships" ref="C20305" r:id="rId20161"/>
    <hyperlink xmlns:r="http://schemas.openxmlformats.org/officeDocument/2006/relationships" ref="C20306" r:id="rId20162"/>
    <hyperlink xmlns:r="http://schemas.openxmlformats.org/officeDocument/2006/relationships" ref="C20307" r:id="rId20163"/>
    <hyperlink xmlns:r="http://schemas.openxmlformats.org/officeDocument/2006/relationships" ref="C20308" r:id="rId20164"/>
    <hyperlink xmlns:r="http://schemas.openxmlformats.org/officeDocument/2006/relationships" ref="C20309" r:id="rId20165"/>
    <hyperlink xmlns:r="http://schemas.openxmlformats.org/officeDocument/2006/relationships" ref="C20310" r:id="rId20166"/>
    <hyperlink xmlns:r="http://schemas.openxmlformats.org/officeDocument/2006/relationships" ref="C20311" r:id="rId20167"/>
    <hyperlink xmlns:r="http://schemas.openxmlformats.org/officeDocument/2006/relationships" ref="C20312" r:id="rId20168"/>
    <hyperlink xmlns:r="http://schemas.openxmlformats.org/officeDocument/2006/relationships" ref="C20313" r:id="rId20169"/>
    <hyperlink xmlns:r="http://schemas.openxmlformats.org/officeDocument/2006/relationships" ref="C20314" r:id="rId20170"/>
    <hyperlink xmlns:r="http://schemas.openxmlformats.org/officeDocument/2006/relationships" ref="C20315" r:id="rId20171"/>
    <hyperlink xmlns:r="http://schemas.openxmlformats.org/officeDocument/2006/relationships" ref="C20316" r:id="rId20172"/>
    <hyperlink xmlns:r="http://schemas.openxmlformats.org/officeDocument/2006/relationships" ref="C20317" r:id="rId20173"/>
    <hyperlink xmlns:r="http://schemas.openxmlformats.org/officeDocument/2006/relationships" ref="C20318" r:id="rId20174"/>
    <hyperlink xmlns:r="http://schemas.openxmlformats.org/officeDocument/2006/relationships" ref="C20319" r:id="rId20175"/>
    <hyperlink xmlns:r="http://schemas.openxmlformats.org/officeDocument/2006/relationships" ref="C20320" r:id="rId20176"/>
    <hyperlink xmlns:r="http://schemas.openxmlformats.org/officeDocument/2006/relationships" ref="C20321" r:id="rId20177"/>
    <hyperlink xmlns:r="http://schemas.openxmlformats.org/officeDocument/2006/relationships" ref="C20322" r:id="rId20178"/>
    <hyperlink xmlns:r="http://schemas.openxmlformats.org/officeDocument/2006/relationships" ref="C20323" r:id="rId20179"/>
    <hyperlink xmlns:r="http://schemas.openxmlformats.org/officeDocument/2006/relationships" ref="C20324" r:id="rId20180"/>
    <hyperlink xmlns:r="http://schemas.openxmlformats.org/officeDocument/2006/relationships" ref="C20325" r:id="rId20181"/>
    <hyperlink xmlns:r="http://schemas.openxmlformats.org/officeDocument/2006/relationships" ref="C20326" r:id="rId20182"/>
    <hyperlink xmlns:r="http://schemas.openxmlformats.org/officeDocument/2006/relationships" ref="C20327" r:id="rId20183"/>
    <hyperlink xmlns:r="http://schemas.openxmlformats.org/officeDocument/2006/relationships" ref="C20328" r:id="rId20184"/>
    <hyperlink xmlns:r="http://schemas.openxmlformats.org/officeDocument/2006/relationships" ref="C20329" r:id="rId20185"/>
    <hyperlink xmlns:r="http://schemas.openxmlformats.org/officeDocument/2006/relationships" ref="C20330" r:id="rId20186"/>
    <hyperlink xmlns:r="http://schemas.openxmlformats.org/officeDocument/2006/relationships" ref="C20331" r:id="rId20187"/>
    <hyperlink xmlns:r="http://schemas.openxmlformats.org/officeDocument/2006/relationships" ref="C20332" r:id="rId20188"/>
    <hyperlink xmlns:r="http://schemas.openxmlformats.org/officeDocument/2006/relationships" ref="C20333" r:id="rId20189"/>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2026-10-20T14:48:50Z</dcterms:modified>
  <cp:lastModifiedBy>Lorenzo Tessari</cp:lastModifiedBy>
</cp:coreProperties>
</file>